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<sst xmlns="http://schemas.openxmlformats.org/spreadsheetml/2006/main" count="1067" uniqueCount="799">
  <si>
    <t>序号</t>
    <phoneticPr fontId="3" type="noConversion"/>
  </si>
  <si>
    <t>品名</t>
    <phoneticPr fontId="3" type="noConversion"/>
  </si>
  <si>
    <t>英文名</t>
    <phoneticPr fontId="3" type="noConversion"/>
  </si>
  <si>
    <t>CAS号</t>
    <phoneticPr fontId="3" type="noConversion"/>
  </si>
  <si>
    <t>类别</t>
    <phoneticPr fontId="3" type="noConversion"/>
  </si>
  <si>
    <t>醋托啡</t>
  </si>
  <si>
    <t>Acetorphine</t>
  </si>
  <si>
    <t>25333-77-1</t>
  </si>
  <si>
    <t>麻醉药品</t>
  </si>
  <si>
    <t>乙酰阿法甲基芬太尼</t>
  </si>
  <si>
    <t xml:space="preserve">Acetyl-alpha-methylfentanyl </t>
  </si>
  <si>
    <t>101860-00-8</t>
  </si>
  <si>
    <t>醋美沙多</t>
  </si>
  <si>
    <t xml:space="preserve">Acetylmethadol </t>
  </si>
  <si>
    <t>509-74-0</t>
  </si>
  <si>
    <t>阿芬太尼</t>
  </si>
  <si>
    <t>Alfentanil</t>
  </si>
  <si>
    <t>71195-58-9</t>
  </si>
  <si>
    <t>烯丙罗定</t>
  </si>
  <si>
    <t xml:space="preserve">Allylprodine </t>
  </si>
  <si>
    <t>25384-17-2</t>
  </si>
  <si>
    <t>阿醋美沙多</t>
  </si>
  <si>
    <t xml:space="preserve">Alphacetylmethadol </t>
  </si>
  <si>
    <t>17199-58-5</t>
  </si>
  <si>
    <t>阿法美罗定</t>
  </si>
  <si>
    <t xml:space="preserve">Alphameprodine </t>
  </si>
  <si>
    <t>468-51-9</t>
  </si>
  <si>
    <t>阿法美沙多</t>
  </si>
  <si>
    <t>Alphamethadol</t>
  </si>
  <si>
    <t>17199-54-1</t>
  </si>
  <si>
    <t>阿法甲基芬太尼</t>
  </si>
  <si>
    <t>Alpha-methylfentanyl</t>
  </si>
  <si>
    <t xml:space="preserve">79704-88-4 </t>
  </si>
  <si>
    <t>阿法甲基硫代芬太尼</t>
  </si>
  <si>
    <t xml:space="preserve">Alpha-methylthiofentanyl </t>
  </si>
  <si>
    <t>103963-66-2</t>
  </si>
  <si>
    <t>阿法罗定</t>
  </si>
  <si>
    <t xml:space="preserve">Alphaprodine </t>
  </si>
  <si>
    <t>77-20-3</t>
  </si>
  <si>
    <t>阿尼利定</t>
  </si>
  <si>
    <t>Anileridine</t>
  </si>
  <si>
    <t>144-14-9</t>
  </si>
  <si>
    <t>苄替啶</t>
  </si>
  <si>
    <t>Benzethidine</t>
  </si>
  <si>
    <t>3691-78-9</t>
  </si>
  <si>
    <t>苄吗啡</t>
  </si>
  <si>
    <t>Benzylmorphine</t>
  </si>
  <si>
    <t>36418-34-5</t>
  </si>
  <si>
    <t>倍醋美沙多</t>
  </si>
  <si>
    <t>Betacetylmethadol</t>
  </si>
  <si>
    <t>17199-59-6</t>
  </si>
  <si>
    <t>倍他羟基芬太尼</t>
  </si>
  <si>
    <t>Beta-hydroxyfentanyl</t>
  </si>
  <si>
    <t>78995-10-5</t>
  </si>
  <si>
    <t>倍他羟基-3-甲基芬太尼</t>
  </si>
  <si>
    <t>Beta-hydroxy-3-methylfentanyl</t>
  </si>
  <si>
    <t>78995-14-9</t>
  </si>
  <si>
    <t>倍他美罗定</t>
  </si>
  <si>
    <t>Betameprodine</t>
  </si>
  <si>
    <t>468-50-8</t>
  </si>
  <si>
    <t>倍他美沙多</t>
  </si>
  <si>
    <t>Betamethadol</t>
  </si>
  <si>
    <t>17199-55-2</t>
  </si>
  <si>
    <t>倍他罗定</t>
  </si>
  <si>
    <t>Betaprodine</t>
  </si>
  <si>
    <t>468-59-7</t>
  </si>
  <si>
    <t>贝齐米特</t>
  </si>
  <si>
    <t xml:space="preserve">Bezitramide </t>
  </si>
  <si>
    <t>15301-48-1</t>
  </si>
  <si>
    <t>大麻和大麻树脂与大麻浸膏和酊</t>
    <phoneticPr fontId="3" type="noConversion"/>
  </si>
  <si>
    <t>Cannabis and Cannabis Resin and Extracts and Tinctures of Cannabis</t>
  </si>
  <si>
    <t>8063-14-7
6465-30-1</t>
    <phoneticPr fontId="3" type="noConversion"/>
  </si>
  <si>
    <t>氯尼他秦</t>
  </si>
  <si>
    <t>Clonitazene</t>
  </si>
  <si>
    <t>3861-76-5</t>
  </si>
  <si>
    <t>古柯叶</t>
  </si>
  <si>
    <t>Coca Leaf</t>
  </si>
  <si>
    <t>可卡因*</t>
  </si>
  <si>
    <t>Cocaine</t>
  </si>
  <si>
    <t xml:space="preserve">50-36-2 </t>
  </si>
  <si>
    <t>可多克辛</t>
  </si>
  <si>
    <t xml:space="preserve">Codoxime </t>
  </si>
  <si>
    <t>7125-76-0</t>
  </si>
  <si>
    <t>罂粟浓缩物*</t>
  </si>
  <si>
    <t>Concentrate of Poppy Straw</t>
  </si>
  <si>
    <t>地索吗啡</t>
  </si>
  <si>
    <t xml:space="preserve">Desomorphine </t>
  </si>
  <si>
    <t>427-00-9</t>
  </si>
  <si>
    <t>右吗拉胺</t>
  </si>
  <si>
    <t xml:space="preserve">Dextromoramide </t>
  </si>
  <si>
    <t>357-56-2</t>
  </si>
  <si>
    <t>地恩丙胺</t>
  </si>
  <si>
    <t>Diampromide</t>
  </si>
  <si>
    <t>552-25-0</t>
  </si>
  <si>
    <t>二乙噻丁</t>
  </si>
  <si>
    <t>Diethylthiambutene</t>
  </si>
  <si>
    <t>86-14-6</t>
  </si>
  <si>
    <t>地芬诺辛</t>
  </si>
  <si>
    <t>Difenoxin</t>
  </si>
  <si>
    <t>28782-42-5</t>
  </si>
  <si>
    <t>二氢埃托啡*</t>
  </si>
  <si>
    <t>Dihydroetorphine</t>
  </si>
  <si>
    <t>14357-76-7</t>
  </si>
  <si>
    <t>双氢吗啡</t>
  </si>
  <si>
    <t>Dihydromorphine</t>
  </si>
  <si>
    <t>509-60-4</t>
  </si>
  <si>
    <t>地美沙多</t>
  </si>
  <si>
    <t>Dimenoxadol</t>
  </si>
  <si>
    <t>509-78-4</t>
  </si>
  <si>
    <t>地美庚醇</t>
  </si>
  <si>
    <t>Dimepheptanol</t>
  </si>
  <si>
    <t>545-90-4</t>
  </si>
  <si>
    <t>二甲噻丁</t>
  </si>
  <si>
    <t>Dimethylthiambutene</t>
  </si>
  <si>
    <t>524-84-5</t>
  </si>
  <si>
    <t>吗苯丁酯</t>
  </si>
  <si>
    <t>Dioxaphetyl Butyrate</t>
  </si>
  <si>
    <t>467-86-7</t>
  </si>
  <si>
    <t>地芬诺酯*</t>
  </si>
  <si>
    <t>Diphenoxylate</t>
  </si>
  <si>
    <t>915-30-0</t>
  </si>
  <si>
    <t>地匹哌酮</t>
  </si>
  <si>
    <t xml:space="preserve">Dipipanone </t>
  </si>
  <si>
    <t>467-83-4</t>
  </si>
  <si>
    <t>羟蒂巴酚</t>
  </si>
  <si>
    <t>Drotebanol</t>
  </si>
  <si>
    <t>芽子碱</t>
  </si>
  <si>
    <t xml:space="preserve">Ecgonine </t>
  </si>
  <si>
    <t>481-37-8</t>
  </si>
  <si>
    <t>乙甲噻丁</t>
  </si>
  <si>
    <t>Ethylmethylthiambutene</t>
  </si>
  <si>
    <t>441-61-2</t>
  </si>
  <si>
    <t>依托尼秦</t>
  </si>
  <si>
    <t>Etonitazene</t>
  </si>
  <si>
    <t>911-65-9</t>
  </si>
  <si>
    <t>埃托啡</t>
  </si>
  <si>
    <t>Etorphine</t>
  </si>
  <si>
    <t>14521-96-1</t>
  </si>
  <si>
    <t>依托利定</t>
  </si>
  <si>
    <t>Etoxeridine</t>
  </si>
  <si>
    <t>469-82-9</t>
  </si>
  <si>
    <t>芬太尼*</t>
  </si>
  <si>
    <t>Fentanyl</t>
  </si>
  <si>
    <t>437-38-7</t>
  </si>
  <si>
    <t>呋替啶</t>
  </si>
  <si>
    <t>Furethidine</t>
  </si>
  <si>
    <t>2385-81-1</t>
  </si>
  <si>
    <t>海洛因</t>
  </si>
  <si>
    <t xml:space="preserve">Heroin </t>
  </si>
  <si>
    <t>561-27-3</t>
  </si>
  <si>
    <t>氢可酮*</t>
  </si>
  <si>
    <t xml:space="preserve">Hydrocodone </t>
  </si>
  <si>
    <t xml:space="preserve">125-29-1 </t>
  </si>
  <si>
    <t>氢吗啡醇</t>
  </si>
  <si>
    <t xml:space="preserve">Hydromorphinol </t>
  </si>
  <si>
    <t>2183-56-4</t>
  </si>
  <si>
    <t>氢吗啡酮*</t>
  </si>
  <si>
    <t xml:space="preserve">Hydromorphone </t>
  </si>
  <si>
    <t>466-99-9</t>
  </si>
  <si>
    <t>羟哌替啶</t>
  </si>
  <si>
    <t>Hydroxypethidine</t>
  </si>
  <si>
    <t>468-56-4</t>
  </si>
  <si>
    <t>异美沙酮</t>
  </si>
  <si>
    <t>Isomethadone</t>
  </si>
  <si>
    <t>466-40-0</t>
  </si>
  <si>
    <t>凯托米酮</t>
  </si>
  <si>
    <t>Ketobemidone</t>
  </si>
  <si>
    <t>469-79-4</t>
  </si>
  <si>
    <t>左美沙芬</t>
  </si>
  <si>
    <t xml:space="preserve">Levomethorphan </t>
  </si>
  <si>
    <t>125-70-2</t>
  </si>
  <si>
    <t>左吗拉胺</t>
  </si>
  <si>
    <t>Levomoramide</t>
  </si>
  <si>
    <t>左芬啡烷</t>
  </si>
  <si>
    <t xml:space="preserve">Levophenacylmorphan </t>
  </si>
  <si>
    <t>10061-32-2</t>
  </si>
  <si>
    <t>左啡诺</t>
  </si>
  <si>
    <t xml:space="preserve">Levorphanol </t>
  </si>
  <si>
    <t>美他佐辛</t>
  </si>
  <si>
    <t>Metazocine</t>
  </si>
  <si>
    <t>3734-52-9</t>
  </si>
  <si>
    <t>美沙酮*</t>
  </si>
  <si>
    <t xml:space="preserve">Methadone </t>
  </si>
  <si>
    <t>76-99-3</t>
  </si>
  <si>
    <t>美沙酮中间体</t>
  </si>
  <si>
    <t xml:space="preserve">Methadone Intermediate </t>
  </si>
  <si>
    <t>125-79-1</t>
  </si>
  <si>
    <t>甲地索啡</t>
  </si>
  <si>
    <t>Methyldesorphine</t>
  </si>
  <si>
    <t>16008-36-9</t>
  </si>
  <si>
    <t>甲二氢吗啡</t>
  </si>
  <si>
    <t xml:space="preserve">Methyldihydromorphine </t>
  </si>
  <si>
    <t>509-56-8</t>
  </si>
  <si>
    <t>3-甲基芬太尼</t>
  </si>
  <si>
    <t>3-Methylfentanyl</t>
  </si>
  <si>
    <t>42045-86-3</t>
  </si>
  <si>
    <t>3-甲基硫代芬太尼</t>
  </si>
  <si>
    <t>3-Methylthiofentanyl</t>
  </si>
  <si>
    <t>86052-04-2</t>
  </si>
  <si>
    <t>美托酮</t>
  </si>
  <si>
    <t>Metopon</t>
  </si>
  <si>
    <t>143-52-2</t>
  </si>
  <si>
    <t>吗拉胺中间体</t>
  </si>
  <si>
    <t>Moramide Intermediate</t>
  </si>
  <si>
    <t>3626-55-9</t>
  </si>
  <si>
    <t>吗哌利定</t>
  </si>
  <si>
    <t>Morpheridine</t>
  </si>
  <si>
    <t>469-81-8</t>
  </si>
  <si>
    <t>吗啡*</t>
  </si>
  <si>
    <t xml:space="preserve">Morphine </t>
  </si>
  <si>
    <t>57-27-2</t>
  </si>
  <si>
    <t>吗啡甲溴化物</t>
  </si>
  <si>
    <t xml:space="preserve">Morphine Methobromide </t>
  </si>
  <si>
    <t>125-23-5</t>
  </si>
  <si>
    <t>吗啡-N-氧化物</t>
  </si>
  <si>
    <t>Morphine-N-oxide</t>
  </si>
  <si>
    <t>639-46-3</t>
  </si>
  <si>
    <t>1-甲基-4-苯基-4-哌啶丙酸酯</t>
  </si>
  <si>
    <t>1-Methyl-4-phenyl-4-piperidinol propionate (ester)</t>
  </si>
  <si>
    <t>13147-09-6</t>
  </si>
  <si>
    <t>麦罗啡</t>
  </si>
  <si>
    <t>Myrophine</t>
  </si>
  <si>
    <t>467-18-5</t>
  </si>
  <si>
    <t>尼可吗啡</t>
  </si>
  <si>
    <t xml:space="preserve">Nicomorphine </t>
  </si>
  <si>
    <t>639-48-5</t>
  </si>
  <si>
    <t>诺美沙多</t>
  </si>
  <si>
    <t>Noracymethadol</t>
  </si>
  <si>
    <t>1477-39-0</t>
  </si>
  <si>
    <t>去甲左啡诺</t>
  </si>
  <si>
    <t>Norlevorphanol</t>
  </si>
  <si>
    <t>1531-12-0</t>
  </si>
  <si>
    <t>去甲美沙酮</t>
  </si>
  <si>
    <t xml:space="preserve">Normethadone </t>
  </si>
  <si>
    <t xml:space="preserve">467-85-6 </t>
  </si>
  <si>
    <t>去甲吗啡</t>
  </si>
  <si>
    <t xml:space="preserve">Normorphine </t>
  </si>
  <si>
    <t>466-97-7</t>
  </si>
  <si>
    <t>诺匹哌酮</t>
  </si>
  <si>
    <t>Norpipanone</t>
  </si>
  <si>
    <t>561-48-8</t>
  </si>
  <si>
    <t>阿片*</t>
  </si>
  <si>
    <t>Opium</t>
  </si>
  <si>
    <t>8008-60-4</t>
  </si>
  <si>
    <t>奥列巴文</t>
  </si>
  <si>
    <t>Oripavine</t>
  </si>
  <si>
    <t xml:space="preserve">467-04-9 </t>
  </si>
  <si>
    <t>羟考酮*</t>
  </si>
  <si>
    <t xml:space="preserve">Oxycodone </t>
  </si>
  <si>
    <t xml:space="preserve">76-42-5 </t>
  </si>
  <si>
    <t>羟吗啡酮</t>
  </si>
  <si>
    <t xml:space="preserve">Oxymorphone </t>
  </si>
  <si>
    <t>76-41-5</t>
  </si>
  <si>
    <t>对氟芬太尼</t>
  </si>
  <si>
    <t>Para-fluorofentanyl</t>
  </si>
  <si>
    <t>90736-23-5</t>
  </si>
  <si>
    <t>哌替啶*</t>
  </si>
  <si>
    <t>Pethidine</t>
  </si>
  <si>
    <t>57-42-1</t>
  </si>
  <si>
    <t>哌替啶中间体A</t>
  </si>
  <si>
    <t>Pethidine Intermediate A</t>
  </si>
  <si>
    <t>3627-62-1</t>
  </si>
  <si>
    <t>哌替啶中间体B</t>
  </si>
  <si>
    <t>Pethidine Intermediate B</t>
  </si>
  <si>
    <t xml:space="preserve">77-17-8 </t>
  </si>
  <si>
    <t>哌替啶中间体C</t>
  </si>
  <si>
    <t>Pethidine Intermediate C</t>
  </si>
  <si>
    <t xml:space="preserve">3627-48-3 </t>
  </si>
  <si>
    <t>苯吗庚酮</t>
  </si>
  <si>
    <t>Phenadoxone</t>
  </si>
  <si>
    <t>467-84-5</t>
  </si>
  <si>
    <t>非那丙胺</t>
  </si>
  <si>
    <t>Phenampromide</t>
  </si>
  <si>
    <t>129-83-9</t>
  </si>
  <si>
    <t>非那佐辛</t>
  </si>
  <si>
    <t xml:space="preserve">Phenazocine </t>
  </si>
  <si>
    <t xml:space="preserve">127-35-5 </t>
  </si>
  <si>
    <t>1-苯乙基-4-苯基-4-哌啶乙酸酯</t>
  </si>
  <si>
    <t>1-Phenethyl-4-phenyl-4-piperidinol acetate (ester)</t>
  </si>
  <si>
    <t>64-52-8</t>
  </si>
  <si>
    <t>非诺啡烷</t>
  </si>
  <si>
    <t xml:space="preserve">Phenomorphan </t>
  </si>
  <si>
    <t>468-07-5</t>
  </si>
  <si>
    <t>苯哌利定</t>
  </si>
  <si>
    <t xml:space="preserve">Phenoperidine </t>
  </si>
  <si>
    <t>562-26-5</t>
  </si>
  <si>
    <t>匹米诺定</t>
  </si>
  <si>
    <t>Piminodine</t>
  </si>
  <si>
    <t>13495-09-5</t>
  </si>
  <si>
    <t>哌腈米特</t>
  </si>
  <si>
    <t>Piritramide</t>
  </si>
  <si>
    <t>302-41-0</t>
  </si>
  <si>
    <t>普罗庚嗪</t>
  </si>
  <si>
    <t>Proheptazine</t>
  </si>
  <si>
    <t>77-14-5</t>
  </si>
  <si>
    <t>丙哌利定</t>
  </si>
  <si>
    <t>Properidine</t>
  </si>
  <si>
    <t>561-76-2</t>
  </si>
  <si>
    <t>消旋甲啡烷</t>
  </si>
  <si>
    <t xml:space="preserve">Racemethorphan </t>
  </si>
  <si>
    <t>510-53-2</t>
  </si>
  <si>
    <t>消旋吗拉胺</t>
  </si>
  <si>
    <t>Racemoramide</t>
  </si>
  <si>
    <t>545-59-5</t>
  </si>
  <si>
    <t>消旋啡烷</t>
  </si>
  <si>
    <t>Racemorphan</t>
  </si>
  <si>
    <t>297-90-5</t>
  </si>
  <si>
    <t>瑞芬太尼*</t>
  </si>
  <si>
    <t>Remifentanil</t>
  </si>
  <si>
    <t>132875-61-7</t>
  </si>
  <si>
    <t>舒芬太尼*</t>
  </si>
  <si>
    <t xml:space="preserve">Sufentanil </t>
  </si>
  <si>
    <t>56030-54-7</t>
  </si>
  <si>
    <t>醋氢可酮</t>
  </si>
  <si>
    <t>Thebacon</t>
  </si>
  <si>
    <t>466-90-0</t>
  </si>
  <si>
    <t>蒂巴因*</t>
  </si>
  <si>
    <t>Thebaine</t>
  </si>
  <si>
    <t>115-37-7</t>
  </si>
  <si>
    <t>硫代芬太尼</t>
  </si>
  <si>
    <t>Thiofentanyl</t>
  </si>
  <si>
    <t>1165-22-6</t>
  </si>
  <si>
    <t>替利定</t>
  </si>
  <si>
    <t>Tilidine</t>
  </si>
  <si>
    <t>20380-58-9</t>
  </si>
  <si>
    <t>三甲利定</t>
  </si>
  <si>
    <t>Trimeperidine</t>
  </si>
  <si>
    <t>64-39-1</t>
  </si>
  <si>
    <t>醋氢可待因</t>
  </si>
  <si>
    <t xml:space="preserve">Acetyldihydrocodeine </t>
  </si>
  <si>
    <t>3861-72-1</t>
  </si>
  <si>
    <t>可待因*</t>
  </si>
  <si>
    <t xml:space="preserve">Codeine </t>
  </si>
  <si>
    <t>76-57-3</t>
  </si>
  <si>
    <t>右丙氧芬*</t>
  </si>
  <si>
    <t>Dextropropoxyphene</t>
  </si>
  <si>
    <t>469-62-5</t>
  </si>
  <si>
    <t>双氢可待因*</t>
  </si>
  <si>
    <t>Dihydrocodeine</t>
  </si>
  <si>
    <t>125-28-0</t>
  </si>
  <si>
    <t>乙基吗啡*</t>
  </si>
  <si>
    <t>Ethylmorphine</t>
  </si>
  <si>
    <t>76-58-4</t>
  </si>
  <si>
    <t>尼可待因</t>
  </si>
  <si>
    <t xml:space="preserve">Nicocodine </t>
  </si>
  <si>
    <t>3688-66-2</t>
  </si>
  <si>
    <t xml:space="preserve">烟氢可待因 </t>
  </si>
  <si>
    <t xml:space="preserve">Nicodicodine </t>
  </si>
  <si>
    <t>808-24-2</t>
  </si>
  <si>
    <t>去甲可待因</t>
  </si>
  <si>
    <t xml:space="preserve">Norcodeine </t>
  </si>
  <si>
    <t>467-15-2</t>
  </si>
  <si>
    <t>福尔可定*</t>
  </si>
  <si>
    <t xml:space="preserve">Pholcodine </t>
  </si>
  <si>
    <t>509-67-1</t>
  </si>
  <si>
    <t>丙吡兰</t>
  </si>
  <si>
    <t xml:space="preserve">Propiram </t>
  </si>
  <si>
    <t>15686-91-6</t>
  </si>
  <si>
    <t>布桂嗪*</t>
  </si>
  <si>
    <t>Bucinnazine</t>
  </si>
  <si>
    <t>罂粟壳*</t>
  </si>
  <si>
    <t>Poppy Shell</t>
  </si>
  <si>
    <t>布苯丙胺</t>
  </si>
  <si>
    <t>Brolamfetamine</t>
  </si>
  <si>
    <t xml:space="preserve">64638-07-9 </t>
  </si>
  <si>
    <t>精神药品（第一类）</t>
  </si>
  <si>
    <t>卡西酮</t>
  </si>
  <si>
    <t>Cathinone</t>
  </si>
  <si>
    <t>71031-15-7</t>
  </si>
  <si>
    <t>二乙基色胺</t>
  </si>
  <si>
    <t>3-[2-(Diethylamino)ethyl]indole</t>
  </si>
  <si>
    <t xml:space="preserve">7558-72-7 </t>
  </si>
  <si>
    <t>二甲氧基安非他明</t>
  </si>
  <si>
    <t>(±)-2,5-Dimethoxy-alpha-methylphenethylamine</t>
  </si>
  <si>
    <t>2801-68-5</t>
  </si>
  <si>
    <t>(1,2-二甲基庚基）羟基四氢甲基二苯吡喃</t>
  </si>
  <si>
    <t>3-(1,2-dimethylheptyl)-7,8,9,10-tetrahydro-6,6,9-trimethyl-6Hdibenzo[b,d]pyran-1-ol</t>
  </si>
  <si>
    <t>32904-22-6</t>
  </si>
  <si>
    <t>二甲基色胺</t>
  </si>
  <si>
    <t>3-[2-(Dimethylamino)ethyl]indole</t>
  </si>
  <si>
    <t>61-50-7</t>
  </si>
  <si>
    <t>二甲氧基乙基安非他明</t>
  </si>
  <si>
    <t>(±)-4-ethyl-2,5-dimethoxy-α-methylphenethylamine</t>
  </si>
  <si>
    <t>22139-65-7</t>
  </si>
  <si>
    <t>乙环利定</t>
  </si>
  <si>
    <t>Eticyclidine</t>
  </si>
  <si>
    <t>2201-15-2</t>
  </si>
  <si>
    <t>乙色胺</t>
  </si>
  <si>
    <t>Etryptamine</t>
  </si>
  <si>
    <t>2235-90-7</t>
  </si>
  <si>
    <t>羟芬胺</t>
  </si>
  <si>
    <t>(±)-N-[alpha-methyl-3,4-(methylenedioxy)phenethyl]hydroxylamine</t>
  </si>
  <si>
    <t>74698-47-8</t>
  </si>
  <si>
    <t>麦角二乙胺</t>
  </si>
  <si>
    <t xml:space="preserve">(+)- Lysergide </t>
  </si>
  <si>
    <t>50-37-3</t>
  </si>
  <si>
    <t>乙芬胺</t>
  </si>
  <si>
    <t xml:space="preserve">(±)-N-ethyl-alpha-methyl-3,4-(methylenedioxy)phenethylamine </t>
  </si>
  <si>
    <t>82801-81-8</t>
  </si>
  <si>
    <t>二亚甲基双氧安非他明</t>
  </si>
  <si>
    <t>(±)-N,alpha-dimethyl-3,4-(methylene-dioxy)phenethylamine</t>
  </si>
  <si>
    <t>42542-10-9</t>
  </si>
  <si>
    <t>麦司卡林</t>
  </si>
  <si>
    <t>Mescaline</t>
  </si>
  <si>
    <t>54-04--6</t>
  </si>
  <si>
    <t>甲卡西酮</t>
  </si>
  <si>
    <t xml:space="preserve">Methcathinone </t>
  </si>
  <si>
    <t>5650-44-2 (右旋体)，
49656-78-2 (右旋体盐酸盐)，
112117-24-5 (左旋体)，
66514-93-0 (左旋体盐酸盐).</t>
    <phoneticPr fontId="3" type="noConversion"/>
  </si>
  <si>
    <t>甲米雷司</t>
  </si>
  <si>
    <t>4-Methylaminorex</t>
  </si>
  <si>
    <t>3568-94-3</t>
  </si>
  <si>
    <t>甲羟芬胺</t>
  </si>
  <si>
    <t>5-methoxy-α-methyl- 3,4-(methylenedioxy) phenethylamine</t>
  </si>
  <si>
    <t>13674-05-0</t>
  </si>
  <si>
    <t>4-甲基硫基安非他明</t>
  </si>
  <si>
    <t>4-Methylthioamfetamine</t>
  </si>
  <si>
    <t>14116-06-4</t>
  </si>
  <si>
    <t>六氢大麻酚</t>
  </si>
  <si>
    <t xml:space="preserve">Parahexyl </t>
  </si>
  <si>
    <t>117-51-1</t>
  </si>
  <si>
    <t>副甲氧基安非他明</t>
  </si>
  <si>
    <t>P-methoxy-alpha-methylphenethylamine</t>
  </si>
  <si>
    <t>64-13-1</t>
  </si>
  <si>
    <t>赛洛新</t>
  </si>
  <si>
    <t>Psilocine</t>
  </si>
  <si>
    <t>520-53-6</t>
  </si>
  <si>
    <t>赛洛西宾</t>
  </si>
  <si>
    <t xml:space="preserve">Psilocybine </t>
  </si>
  <si>
    <t xml:space="preserve">520-52-5 </t>
  </si>
  <si>
    <t>咯环利定</t>
  </si>
  <si>
    <t>Rolicyclidine</t>
  </si>
  <si>
    <t>2201-39-0</t>
  </si>
  <si>
    <t>二甲氧基甲苯异丙胺</t>
  </si>
  <si>
    <t>2,5-Dimethoxy-alpha,4-dimethylphenethylamine</t>
  </si>
  <si>
    <t>15588-95-1</t>
  </si>
  <si>
    <t>替苯丙胺</t>
  </si>
  <si>
    <t>Tenamfetamine</t>
  </si>
  <si>
    <t>4764-17-4</t>
  </si>
  <si>
    <t>替诺环定</t>
  </si>
  <si>
    <t>Tenocyclidine</t>
  </si>
  <si>
    <t>21500-98-1</t>
  </si>
  <si>
    <t>四氢大麻酚</t>
  </si>
  <si>
    <t>Tetrahydrocannabinol</t>
  </si>
  <si>
    <t>三甲氧基安非他明</t>
  </si>
  <si>
    <t>(±)-3,4,5-Trimethoxy-alpha-methylphenethylamine</t>
  </si>
  <si>
    <t>1082-88-8</t>
  </si>
  <si>
    <t>苯丙胺</t>
  </si>
  <si>
    <t>Amfetamine</t>
  </si>
  <si>
    <t xml:space="preserve">300-62-9 </t>
  </si>
  <si>
    <t>氨奈普汀</t>
  </si>
  <si>
    <t>Amineptine</t>
  </si>
  <si>
    <t>57574-09-1</t>
  </si>
  <si>
    <t>2,5-二甲氧基-4-溴苯乙胺</t>
  </si>
  <si>
    <t>4-Bromo-2,5-dimethoxyphenethylamine</t>
  </si>
  <si>
    <t>66142-81-2</t>
  </si>
  <si>
    <t>右苯丙胺</t>
  </si>
  <si>
    <t>Dexamfetamine</t>
  </si>
  <si>
    <t>51-64-9</t>
  </si>
  <si>
    <t>屈大麻酚</t>
  </si>
  <si>
    <t>Dronabinol</t>
  </si>
  <si>
    <t>芬乙茶碱</t>
  </si>
  <si>
    <t>Fenetylline</t>
  </si>
  <si>
    <t>左苯丙胺</t>
  </si>
  <si>
    <t>Levamfetamine</t>
  </si>
  <si>
    <t>156-34-3</t>
  </si>
  <si>
    <t>左甲苯丙胺</t>
  </si>
  <si>
    <t>Levomethamfetamine</t>
  </si>
  <si>
    <t>33817-09-3</t>
  </si>
  <si>
    <t>甲氯喹酮</t>
  </si>
  <si>
    <t>Mecloqualone</t>
  </si>
  <si>
    <t>340-57-8</t>
  </si>
  <si>
    <t>去氧麻黄碱</t>
  </si>
  <si>
    <t>Metamfetamine</t>
  </si>
  <si>
    <t>537-46-2</t>
  </si>
  <si>
    <t>去氧麻黄碱外消旋体</t>
  </si>
  <si>
    <t>Metamfetamine Racemate</t>
  </si>
  <si>
    <t>甲喹酮</t>
  </si>
  <si>
    <t>Methaqualone</t>
  </si>
  <si>
    <t>72-44-6</t>
  </si>
  <si>
    <t>哌醋甲酯*</t>
  </si>
  <si>
    <t>Methylphenidate</t>
  </si>
  <si>
    <t>113-45-1</t>
  </si>
  <si>
    <t>苯环利定</t>
  </si>
  <si>
    <t xml:space="preserve">Phencyclidine </t>
  </si>
  <si>
    <t>芬美曲秦</t>
  </si>
  <si>
    <t>Phenmetrazine</t>
  </si>
  <si>
    <t>134-49-6</t>
  </si>
  <si>
    <t>司可巴比妥*</t>
  </si>
  <si>
    <t>Secobarbital</t>
  </si>
  <si>
    <t>76-73-3</t>
  </si>
  <si>
    <t>齐培丙醇</t>
  </si>
  <si>
    <t>Zipeprol</t>
  </si>
  <si>
    <t>34758-83-3</t>
  </si>
  <si>
    <t>安非拉酮</t>
  </si>
  <si>
    <t>Amfepramone</t>
  </si>
  <si>
    <t>90-84-6</t>
  </si>
  <si>
    <t>苄基哌嗪</t>
  </si>
  <si>
    <t>Benzylpiperazine</t>
  </si>
  <si>
    <t>2759-28-6</t>
  </si>
  <si>
    <t>丁丙诺啡*</t>
  </si>
  <si>
    <t>Buprenorphine</t>
  </si>
  <si>
    <t>52485-79-7</t>
  </si>
  <si>
    <t>1-丁基-3-(1-萘甲酰基)吲哚</t>
  </si>
  <si>
    <t>1-Butyl-3-(1-naphthoyl) indole</t>
    <phoneticPr fontId="3" type="noConversion"/>
  </si>
  <si>
    <t>208987-48-8</t>
  </si>
  <si>
    <t>恰特草</t>
  </si>
  <si>
    <t>Catha edulis Forssk</t>
  </si>
  <si>
    <t>2,5-二甲氧基-4-碘苯乙胺</t>
  </si>
  <si>
    <t>2,5-Dimethoxy-4-iodophenethylamine</t>
  </si>
  <si>
    <t>69587-11-7</t>
  </si>
  <si>
    <t>2,5-二甲氧基苯乙胺</t>
  </si>
  <si>
    <t>2,5-Dimethoxyphenethylamine</t>
  </si>
  <si>
    <t>3600-86-0</t>
  </si>
  <si>
    <t>二甲基安非他明</t>
  </si>
  <si>
    <t xml:space="preserve">Dimethylamfetamine </t>
  </si>
  <si>
    <t>4075-96-1</t>
  </si>
  <si>
    <t>依他喹酮</t>
  </si>
  <si>
    <t>Etaqualone</t>
  </si>
  <si>
    <t>7432-25-9</t>
  </si>
  <si>
    <t>[1-(5-氟戊基)-1H-吲哚-3- 基](2-碘苯基)甲酮</t>
  </si>
  <si>
    <t>(1-(5-Fluoropentyl)-3-(2-iodobenzoyl) indole)</t>
  </si>
  <si>
    <t>335161-03-0</t>
  </si>
  <si>
    <t>1-(5-氟戊基)-3-(1-萘甲酰基)-1H-吲哚</t>
  </si>
  <si>
    <t>1-(5-Fluoropentyl)-3-(1-naphthoyl)indole</t>
  </si>
  <si>
    <t>335161-24-5</t>
  </si>
  <si>
    <t>γ-羟丁酸*</t>
  </si>
  <si>
    <t>Gamma-hydroxybutyrate</t>
  </si>
  <si>
    <t>591-81-1</t>
  </si>
  <si>
    <t>氯胺酮*</t>
  </si>
  <si>
    <t>Ketamine</t>
  </si>
  <si>
    <t>6740-88-1</t>
  </si>
  <si>
    <t>马吲哚*</t>
  </si>
  <si>
    <t>Mazindol</t>
  </si>
  <si>
    <t>22232-71-9</t>
  </si>
  <si>
    <t>2-(2-甲氧基苯基)-1-(1-戊基-1H-吲哚-3-基)乙酮</t>
  </si>
  <si>
    <t>2-(2-Methoxyphenyl) -1-(1-pentyl-1H-indol-3-yl)ethanone</t>
  </si>
  <si>
    <t>864445-43-2</t>
  </si>
  <si>
    <t>亚甲基二氧吡咯戊酮</t>
  </si>
  <si>
    <t>Methylenedioxypyrovalerone</t>
  </si>
  <si>
    <t xml:space="preserve">687603-66-3 </t>
  </si>
  <si>
    <t>4-甲基乙卡西酮</t>
  </si>
  <si>
    <t>4-Methylethcathinone</t>
  </si>
  <si>
    <t>1225617-18-4</t>
  </si>
  <si>
    <t>4-甲基甲卡西酮</t>
  </si>
  <si>
    <t xml:space="preserve">4-Methylmethcathinone </t>
  </si>
  <si>
    <t xml:space="preserve">5650-44-2 </t>
  </si>
  <si>
    <t>3,4-亚甲二氧基甲卡西酮</t>
  </si>
  <si>
    <t>3,4-Methylenedioxy-N-methylcathinone</t>
  </si>
  <si>
    <t>186028-79-5</t>
  </si>
  <si>
    <t>莫达非尼</t>
  </si>
  <si>
    <t>Modafinil</t>
  </si>
  <si>
    <t xml:space="preserve">68693-11-8 </t>
  </si>
  <si>
    <t>1-戊基-3-(1-萘甲酰基)吲哚</t>
  </si>
  <si>
    <t>1-Pentyl-3- (1-naphthoyl) indole</t>
  </si>
  <si>
    <t>209414-07-3</t>
  </si>
  <si>
    <t>他喷他多</t>
  </si>
  <si>
    <t>Tapentadol</t>
  </si>
  <si>
    <t xml:space="preserve">175591-23-8 </t>
  </si>
  <si>
    <t>三唑仑*</t>
  </si>
  <si>
    <t>Triazolam</t>
  </si>
  <si>
    <t>28911-01-5</t>
  </si>
  <si>
    <t>异戊巴比妥*</t>
  </si>
  <si>
    <t>Amobarbital</t>
  </si>
  <si>
    <t>57-43-2</t>
  </si>
  <si>
    <t>精神药品（第二类）</t>
  </si>
  <si>
    <t>布他比妥</t>
  </si>
  <si>
    <t>Butalbital</t>
  </si>
  <si>
    <t>77-26-9</t>
  </si>
  <si>
    <t>去甲伪麻黄碱</t>
  </si>
  <si>
    <t xml:space="preserve">Cathine </t>
  </si>
  <si>
    <t>492-39-7</t>
  </si>
  <si>
    <t>环己巴比妥</t>
  </si>
  <si>
    <t>Cyclobarbital</t>
  </si>
  <si>
    <t>52-31-3</t>
  </si>
  <si>
    <t>氟硝西泮</t>
  </si>
  <si>
    <t>Flunitrazepam</t>
  </si>
  <si>
    <t>1622-62-4</t>
  </si>
  <si>
    <t>格鲁米特*</t>
  </si>
  <si>
    <t xml:space="preserve">Glutethimide </t>
  </si>
  <si>
    <t>77-21-4</t>
  </si>
  <si>
    <t>喷他佐辛*</t>
  </si>
  <si>
    <t>Pentazocine</t>
  </si>
  <si>
    <t>55643-30-6</t>
  </si>
  <si>
    <t>戊巴比妥*</t>
  </si>
  <si>
    <t>Pentobarbital</t>
  </si>
  <si>
    <t>76-74-4</t>
  </si>
  <si>
    <t>阿普唑仑*</t>
  </si>
  <si>
    <t xml:space="preserve">Alprazolam </t>
  </si>
  <si>
    <t>28981-97-7</t>
  </si>
  <si>
    <t>阿米雷司</t>
  </si>
  <si>
    <t>Aminorex</t>
  </si>
  <si>
    <t>2207-50-3</t>
  </si>
  <si>
    <t>巴比妥*</t>
  </si>
  <si>
    <t xml:space="preserve">Barbital </t>
  </si>
  <si>
    <t>57-44-3</t>
  </si>
  <si>
    <t>苄非他明</t>
  </si>
  <si>
    <t>Benzfetamine</t>
  </si>
  <si>
    <t>156-08-1</t>
  </si>
  <si>
    <t>溴西泮</t>
  </si>
  <si>
    <t xml:space="preserve">Bromazepam </t>
  </si>
  <si>
    <t>1812-30-2</t>
  </si>
  <si>
    <t>溴替唑仑</t>
  </si>
  <si>
    <t xml:space="preserve">Brotizolam </t>
  </si>
  <si>
    <t>57801-81-7</t>
  </si>
  <si>
    <t>丁巴比妥</t>
  </si>
  <si>
    <t xml:space="preserve">Butobarbital </t>
  </si>
  <si>
    <t>77-28-1</t>
  </si>
  <si>
    <t>卡马西泮</t>
  </si>
  <si>
    <t>Camazepam</t>
  </si>
  <si>
    <t>36104-80-0</t>
  </si>
  <si>
    <t>氯氮䓬</t>
  </si>
  <si>
    <t>Chlordiazepoxide</t>
  </si>
  <si>
    <t>58-25-3</t>
  </si>
  <si>
    <t>氯巴占</t>
  </si>
  <si>
    <t>Clobazam</t>
  </si>
  <si>
    <t>22316-47-8</t>
  </si>
  <si>
    <t>氯硝西泮*</t>
  </si>
  <si>
    <t>Clonazepam</t>
  </si>
  <si>
    <t>1622-61-3</t>
  </si>
  <si>
    <t>氯拉䓬酸</t>
  </si>
  <si>
    <t xml:space="preserve">Clorazepate </t>
  </si>
  <si>
    <t>23887-31-2</t>
  </si>
  <si>
    <t>氯噻西泮</t>
  </si>
  <si>
    <t xml:space="preserve">Clotiazepam </t>
  </si>
  <si>
    <t>33671-46-4</t>
  </si>
  <si>
    <t>氯噁唑仑</t>
  </si>
  <si>
    <t xml:space="preserve">Cloxazolam </t>
  </si>
  <si>
    <t>24166-13-0</t>
  </si>
  <si>
    <t>地洛西泮</t>
  </si>
  <si>
    <t>Delorazepam</t>
  </si>
  <si>
    <t>2894-67-9</t>
  </si>
  <si>
    <t>地西泮*</t>
  </si>
  <si>
    <t xml:space="preserve">Diazepam </t>
  </si>
  <si>
    <t>439-14-5</t>
  </si>
  <si>
    <t>艾司唑仑*</t>
  </si>
  <si>
    <t>Estazolam</t>
  </si>
  <si>
    <t>29975-16-4</t>
  </si>
  <si>
    <t>乙氯维诺</t>
  </si>
  <si>
    <t>Ethchlorvynol</t>
  </si>
  <si>
    <t>113-18-8</t>
  </si>
  <si>
    <t>炔己蚁胺</t>
  </si>
  <si>
    <t xml:space="preserve">Ethinamate </t>
  </si>
  <si>
    <t>126-52-3</t>
  </si>
  <si>
    <t>氯氟䓬乙酯</t>
  </si>
  <si>
    <t xml:space="preserve">Ethyl Loflazepate </t>
  </si>
  <si>
    <t>29177-84-2</t>
  </si>
  <si>
    <t>乙非他明</t>
  </si>
  <si>
    <t xml:space="preserve">Etilamfetamine </t>
  </si>
  <si>
    <t>457-87-4</t>
  </si>
  <si>
    <t>芬坎法明</t>
  </si>
  <si>
    <t xml:space="preserve">Fencamfamin </t>
  </si>
  <si>
    <t>1209-98-9</t>
  </si>
  <si>
    <t>芬普雷司</t>
  </si>
  <si>
    <t xml:space="preserve">Fenproporex </t>
  </si>
  <si>
    <t xml:space="preserve">16397-28-7 </t>
  </si>
  <si>
    <t>氟地西泮</t>
  </si>
  <si>
    <t xml:space="preserve">Fludiazepam </t>
  </si>
  <si>
    <t>3900-31-0</t>
  </si>
  <si>
    <t>氟西泮*</t>
  </si>
  <si>
    <t xml:space="preserve">Flurazepam </t>
  </si>
  <si>
    <t>17617-23-1</t>
  </si>
  <si>
    <t>哈拉西泮</t>
  </si>
  <si>
    <t xml:space="preserve">Halazepam </t>
  </si>
  <si>
    <t>23092-17-3</t>
  </si>
  <si>
    <t>卤沙唑仑</t>
  </si>
  <si>
    <t xml:space="preserve">Haloxazolam </t>
  </si>
  <si>
    <t>59128-97-1</t>
  </si>
  <si>
    <t>凯他唑仑</t>
  </si>
  <si>
    <t xml:space="preserve">Ketazolam </t>
  </si>
  <si>
    <t>27223-35-4</t>
  </si>
  <si>
    <t>利非他明</t>
  </si>
  <si>
    <t>Lefetamine</t>
  </si>
  <si>
    <t>7262-75-1</t>
  </si>
  <si>
    <t>氯普唑仑</t>
  </si>
  <si>
    <t xml:space="preserve">Loprazolam </t>
  </si>
  <si>
    <t>61197-73-7</t>
  </si>
  <si>
    <t>劳拉西泮*</t>
  </si>
  <si>
    <t xml:space="preserve">Lorazepam </t>
  </si>
  <si>
    <t>846-49-1</t>
  </si>
  <si>
    <t>氯甲西泮</t>
  </si>
  <si>
    <t xml:space="preserve">Lormetazepam </t>
  </si>
  <si>
    <t>848-75-9</t>
  </si>
  <si>
    <t>美达西泮</t>
  </si>
  <si>
    <t xml:space="preserve">Medazepam </t>
  </si>
  <si>
    <t>美芬雷司</t>
  </si>
  <si>
    <t xml:space="preserve">Mefenorex </t>
  </si>
  <si>
    <t>17243-57-1</t>
  </si>
  <si>
    <t>甲丙氨酯*</t>
  </si>
  <si>
    <t xml:space="preserve">Meprobamate </t>
  </si>
  <si>
    <t>57-53-4</t>
  </si>
  <si>
    <t>美索卡</t>
  </si>
  <si>
    <t>Mesocarb</t>
  </si>
  <si>
    <t>34262-84-5</t>
  </si>
  <si>
    <t>甲苯巴比妥</t>
  </si>
  <si>
    <t xml:space="preserve">Methylphenobarbital </t>
  </si>
  <si>
    <t>115-38-8</t>
  </si>
  <si>
    <t>甲乙哌酮</t>
  </si>
  <si>
    <t>Methyprylon</t>
  </si>
  <si>
    <t>125-64-4</t>
  </si>
  <si>
    <t>咪达唑仑*</t>
  </si>
  <si>
    <t xml:space="preserve">Midazolam </t>
  </si>
  <si>
    <t>59467-70-8</t>
  </si>
  <si>
    <t>尼美西泮</t>
  </si>
  <si>
    <t>Nimetazepam</t>
  </si>
  <si>
    <t>2011-67-8</t>
  </si>
  <si>
    <t>硝西泮*</t>
  </si>
  <si>
    <t xml:space="preserve">Nitrazepam </t>
  </si>
  <si>
    <t>146-22-5</t>
  </si>
  <si>
    <t>去甲西泮</t>
  </si>
  <si>
    <t xml:space="preserve">Nordazepam </t>
  </si>
  <si>
    <t>1088-11-5</t>
  </si>
  <si>
    <t>奥沙西泮*</t>
  </si>
  <si>
    <t xml:space="preserve">Oxazepam </t>
  </si>
  <si>
    <t>604-75-1</t>
  </si>
  <si>
    <t>奥沙唑仑</t>
  </si>
  <si>
    <t xml:space="preserve">Oxazolam </t>
  </si>
  <si>
    <t>24143-17-7</t>
  </si>
  <si>
    <t>匹莫林*</t>
  </si>
  <si>
    <t xml:space="preserve">Pemoline </t>
  </si>
  <si>
    <t>2152-34-3</t>
  </si>
  <si>
    <t>苯甲曲秦</t>
  </si>
  <si>
    <t xml:space="preserve">Phendimetrazine </t>
  </si>
  <si>
    <t>634-03-7</t>
  </si>
  <si>
    <t>苯巴比妥*</t>
  </si>
  <si>
    <t xml:space="preserve">Phenobarbital </t>
  </si>
  <si>
    <t>芬特明</t>
  </si>
  <si>
    <t>Phentermine</t>
  </si>
  <si>
    <t>122-09-8</t>
  </si>
  <si>
    <t>匹那西泮</t>
  </si>
  <si>
    <t xml:space="preserve">Pinazepam </t>
  </si>
  <si>
    <t>52463-83-9</t>
  </si>
  <si>
    <t>哌苯甲醇</t>
  </si>
  <si>
    <t xml:space="preserve">Pipradrol </t>
  </si>
  <si>
    <t xml:space="preserve">467-60-7 </t>
  </si>
  <si>
    <t>普拉西泮</t>
  </si>
  <si>
    <t xml:space="preserve">Prazepam </t>
  </si>
  <si>
    <t>2955-38-6</t>
  </si>
  <si>
    <t>吡咯戊酮</t>
  </si>
  <si>
    <t xml:space="preserve">Pyrovalerone </t>
  </si>
  <si>
    <t>3563-49-3</t>
  </si>
  <si>
    <t>仲丁比妥</t>
  </si>
  <si>
    <t xml:space="preserve">Secbutabarbital </t>
  </si>
  <si>
    <t>125-40-6</t>
  </si>
  <si>
    <t>替马西泮</t>
  </si>
  <si>
    <t>Temazepam</t>
  </si>
  <si>
    <t>846-50-4</t>
  </si>
  <si>
    <t>四氢西泮</t>
  </si>
  <si>
    <t xml:space="preserve">Tetrazepam </t>
  </si>
  <si>
    <t>10379-14-3</t>
  </si>
  <si>
    <t>乙烯比妥</t>
  </si>
  <si>
    <t>Vinylbital</t>
  </si>
  <si>
    <t>2430-49-1</t>
  </si>
  <si>
    <t xml:space="preserve">唑吡坦* </t>
  </si>
  <si>
    <t>Zolpidem</t>
  </si>
  <si>
    <t>82626-48-0</t>
  </si>
  <si>
    <t>阿洛巴比妥</t>
  </si>
  <si>
    <t xml:space="preserve">Allobarbital </t>
  </si>
  <si>
    <t>58-15-1</t>
  </si>
  <si>
    <t>丁丙诺啡透皮贴剂*</t>
  </si>
  <si>
    <t>Buprenorphine Transdermal patch</t>
  </si>
  <si>
    <t>布托啡诺及其注射剂*</t>
  </si>
  <si>
    <t>Butorphanol and its injection</t>
  </si>
  <si>
    <t>42408-82-2</t>
  </si>
  <si>
    <t>咖啡因*</t>
  </si>
  <si>
    <t>Caffeine</t>
  </si>
  <si>
    <t>安钠咖*</t>
  </si>
  <si>
    <t xml:space="preserve">Caffeine Sodium Benzoate </t>
  </si>
  <si>
    <t>右旋芬氟拉明</t>
  </si>
  <si>
    <t>Dexfenfluramine</t>
  </si>
  <si>
    <t>3239-44-9</t>
  </si>
  <si>
    <t>地佐辛及其注射剂*</t>
  </si>
  <si>
    <t>Dezocine and Its Injection</t>
  </si>
  <si>
    <t>53648-55-8</t>
  </si>
  <si>
    <t>麦角胺咖啡因片*</t>
  </si>
  <si>
    <t>Ergotamine and Caffeine Tablet</t>
  </si>
  <si>
    <t xml:space="preserve">379-79-3  </t>
  </si>
  <si>
    <t>芬氟拉明</t>
  </si>
  <si>
    <t>Fenfluramine</t>
  </si>
  <si>
    <t xml:space="preserve">458-24-2 </t>
  </si>
  <si>
    <t>呋芬雷司</t>
  </si>
  <si>
    <t>Furfennorex</t>
  </si>
  <si>
    <t xml:space="preserve">3776-93-0 </t>
  </si>
  <si>
    <t>纳布啡及其注射剂</t>
  </si>
  <si>
    <t>Nalbuphine and its injection</t>
  </si>
  <si>
    <t xml:space="preserve">20594-83-6  </t>
  </si>
  <si>
    <t>氨酚氢可酮片*</t>
  </si>
  <si>
    <t>Paracetamol and Hydrocodone Bitartrate Tablet</t>
  </si>
  <si>
    <t>丙己君</t>
  </si>
  <si>
    <t>Propylhexedrine</t>
  </si>
  <si>
    <t xml:space="preserve">101-40-6 </t>
  </si>
  <si>
    <t>曲马多*</t>
  </si>
  <si>
    <t>Tramadol</t>
  </si>
  <si>
    <t>27203-92-5</t>
  </si>
  <si>
    <t>扎来普隆*</t>
  </si>
  <si>
    <t>Zaleplon</t>
  </si>
  <si>
    <t xml:space="preserve">151319-34-5 </t>
  </si>
  <si>
    <t>佐匹克隆</t>
  </si>
  <si>
    <t>Zopiclone</t>
  </si>
  <si>
    <t xml:space="preserve">43200-80-2 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</si>
</sst>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2"/>
  <sheetViews>
    <sheetView tabSelected="1" workbookViewId="0">
      <selection sqref="A1:E272"/>
    </sheetView>
  </sheetViews>
  <sheetFormatPr defaultRowHeight="13.5"/>
  <cols>
    <col min="2" max="2" width="24.25" customWidth="1"/>
    <col min="3" max="3" width="20.375" customWidth="1"/>
    <col min="4" max="4" width="20.625" customWidth="1"/>
    <col min="5" max="5" width="16.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ht="24">
      <c r="A3" s="3">
        <v>2</v>
      </c>
      <c r="B3" s="4" t="s">
        <v>9</v>
      </c>
      <c r="C3" s="4" t="s">
        <v>10</v>
      </c>
      <c r="D3" s="5" t="s">
        <v>11</v>
      </c>
      <c r="E3" s="6" t="s">
        <v>8</v>
      </c>
    </row>
    <row r="4" spans="1:5">
      <c r="A4" s="3">
        <v>3</v>
      </c>
      <c r="B4" s="4" t="s">
        <v>12</v>
      </c>
      <c r="C4" s="4" t="s">
        <v>13</v>
      </c>
      <c r="D4" s="5" t="s">
        <v>14</v>
      </c>
      <c r="E4" s="6" t="s">
        <v>8</v>
      </c>
    </row>
    <row r="5" spans="1:5">
      <c r="A5" s="3">
        <v>4</v>
      </c>
      <c r="B5" s="4" t="s">
        <v>15</v>
      </c>
      <c r="C5" s="4" t="s">
        <v>16</v>
      </c>
      <c r="D5" s="5" t="s">
        <v>17</v>
      </c>
      <c r="E5" s="6" t="s">
        <v>8</v>
      </c>
    </row>
    <row r="6" spans="1:5">
      <c r="A6" s="3">
        <v>5</v>
      </c>
      <c r="B6" s="4" t="s">
        <v>18</v>
      </c>
      <c r="C6" s="4" t="s">
        <v>19</v>
      </c>
      <c r="D6" s="5" t="s">
        <v>20</v>
      </c>
      <c r="E6" s="6" t="s">
        <v>8</v>
      </c>
    </row>
    <row r="7" spans="1:5">
      <c r="A7" s="3">
        <v>6</v>
      </c>
      <c r="B7" s="4" t="s">
        <v>21</v>
      </c>
      <c r="C7" s="4" t="s">
        <v>22</v>
      </c>
      <c r="D7" s="5" t="s">
        <v>23</v>
      </c>
      <c r="E7" s="6" t="s">
        <v>8</v>
      </c>
    </row>
    <row r="8" spans="1:5">
      <c r="A8" s="3">
        <v>7</v>
      </c>
      <c r="B8" s="4" t="s">
        <v>24</v>
      </c>
      <c r="C8" s="4" t="s">
        <v>25</v>
      </c>
      <c r="D8" s="5" t="s">
        <v>26</v>
      </c>
      <c r="E8" s="6" t="s">
        <v>8</v>
      </c>
    </row>
    <row r="9" spans="1:5">
      <c r="A9" s="3">
        <v>8</v>
      </c>
      <c r="B9" s="4" t="s">
        <v>27</v>
      </c>
      <c r="C9" s="4" t="s">
        <v>28</v>
      </c>
      <c r="D9" s="5" t="s">
        <v>29</v>
      </c>
      <c r="E9" s="6" t="s">
        <v>8</v>
      </c>
    </row>
    <row r="10" spans="1:5">
      <c r="A10" s="3">
        <v>9</v>
      </c>
      <c r="B10" s="4" t="s">
        <v>30</v>
      </c>
      <c r="C10" s="4" t="s">
        <v>31</v>
      </c>
      <c r="D10" s="5" t="s">
        <v>32</v>
      </c>
      <c r="E10" s="6" t="s">
        <v>8</v>
      </c>
    </row>
    <row r="11" spans="1:5" ht="24">
      <c r="A11" s="3">
        <v>10</v>
      </c>
      <c r="B11" s="4" t="s">
        <v>33</v>
      </c>
      <c r="C11" s="4" t="s">
        <v>34</v>
      </c>
      <c r="D11" s="5" t="s">
        <v>35</v>
      </c>
      <c r="E11" s="6" t="s">
        <v>8</v>
      </c>
    </row>
    <row r="12" spans="1:5">
      <c r="A12" s="3">
        <v>11</v>
      </c>
      <c r="B12" s="4" t="s">
        <v>36</v>
      </c>
      <c r="C12" s="4" t="s">
        <v>37</v>
      </c>
      <c r="D12" s="5" t="s">
        <v>38</v>
      </c>
      <c r="E12" s="6" t="s">
        <v>8</v>
      </c>
    </row>
    <row r="13" spans="1:5">
      <c r="A13" s="3">
        <v>12</v>
      </c>
      <c r="B13" s="4" t="s">
        <v>39</v>
      </c>
      <c r="C13" s="4" t="s">
        <v>40</v>
      </c>
      <c r="D13" s="5" t="s">
        <v>41</v>
      </c>
      <c r="E13" s="6" t="s">
        <v>8</v>
      </c>
    </row>
    <row r="14" spans="1:5">
      <c r="A14" s="3">
        <v>13</v>
      </c>
      <c r="B14" s="4" t="s">
        <v>42</v>
      </c>
      <c r="C14" s="4" t="s">
        <v>43</v>
      </c>
      <c r="D14" s="5" t="s">
        <v>44</v>
      </c>
      <c r="E14" s="6" t="s">
        <v>8</v>
      </c>
    </row>
    <row r="15" spans="1:5">
      <c r="A15" s="3">
        <v>14</v>
      </c>
      <c r="B15" s="4" t="s">
        <v>45</v>
      </c>
      <c r="C15" s="4" t="s">
        <v>46</v>
      </c>
      <c r="D15" s="5" t="s">
        <v>47</v>
      </c>
      <c r="E15" s="6" t="s">
        <v>8</v>
      </c>
    </row>
    <row r="16" spans="1:5">
      <c r="A16" s="3">
        <v>15</v>
      </c>
      <c r="B16" s="4" t="s">
        <v>48</v>
      </c>
      <c r="C16" s="4" t="s">
        <v>49</v>
      </c>
      <c r="D16" s="5" t="s">
        <v>50</v>
      </c>
      <c r="E16" s="6" t="s">
        <v>8</v>
      </c>
    </row>
    <row r="17" spans="1:5">
      <c r="A17" s="3">
        <v>16</v>
      </c>
      <c r="B17" s="4" t="s">
        <v>51</v>
      </c>
      <c r="C17" s="4" t="s">
        <v>52</v>
      </c>
      <c r="D17" s="5" t="s">
        <v>53</v>
      </c>
      <c r="E17" s="6" t="s">
        <v>8</v>
      </c>
    </row>
    <row r="18" spans="1:5" ht="24">
      <c r="A18" s="3">
        <v>17</v>
      </c>
      <c r="B18" s="4" t="s">
        <v>54</v>
      </c>
      <c r="C18" s="4" t="s">
        <v>55</v>
      </c>
      <c r="D18" s="5" t="s">
        <v>56</v>
      </c>
      <c r="E18" s="6" t="s">
        <v>8</v>
      </c>
    </row>
    <row r="19" spans="1:5">
      <c r="A19" s="3">
        <v>18</v>
      </c>
      <c r="B19" s="4" t="s">
        <v>57</v>
      </c>
      <c r="C19" s="4" t="s">
        <v>58</v>
      </c>
      <c r="D19" s="5" t="s">
        <v>59</v>
      </c>
      <c r="E19" s="6" t="s">
        <v>8</v>
      </c>
    </row>
    <row r="20" spans="1:5">
      <c r="A20" s="3">
        <v>19</v>
      </c>
      <c r="B20" s="4" t="s">
        <v>60</v>
      </c>
      <c r="C20" s="4" t="s">
        <v>61</v>
      </c>
      <c r="D20" s="5" t="s">
        <v>62</v>
      </c>
      <c r="E20" s="6" t="s">
        <v>8</v>
      </c>
    </row>
    <row r="21" spans="1:5">
      <c r="A21" s="3">
        <v>20</v>
      </c>
      <c r="B21" s="4" t="s">
        <v>63</v>
      </c>
      <c r="C21" s="4" t="s">
        <v>64</v>
      </c>
      <c r="D21" s="5" t="s">
        <v>65</v>
      </c>
      <c r="E21" s="6" t="s">
        <v>8</v>
      </c>
    </row>
    <row r="22" spans="1:5">
      <c r="A22" s="3">
        <v>21</v>
      </c>
      <c r="B22" s="4" t="s">
        <v>66</v>
      </c>
      <c r="C22" s="4" t="s">
        <v>67</v>
      </c>
      <c r="D22" s="5" t="s">
        <v>68</v>
      </c>
      <c r="E22" s="6" t="s">
        <v>8</v>
      </c>
    </row>
    <row r="23" spans="1:5" ht="36">
      <c r="A23" s="3">
        <v>22</v>
      </c>
      <c r="B23" s="4" t="s">
        <v>69</v>
      </c>
      <c r="C23" s="4" t="s">
        <v>70</v>
      </c>
      <c r="D23" s="7" t="s">
        <v>71</v>
      </c>
      <c r="E23" s="6" t="s">
        <v>8</v>
      </c>
    </row>
    <row r="24" spans="1:5">
      <c r="A24" s="3">
        <v>23</v>
      </c>
      <c r="B24" s="4" t="s">
        <v>72</v>
      </c>
      <c r="C24" s="4" t="s">
        <v>73</v>
      </c>
      <c r="D24" s="5" t="s">
        <v>74</v>
      </c>
      <c r="E24" s="6" t="s">
        <v>8</v>
      </c>
    </row>
    <row r="25" spans="1:5">
      <c r="A25" s="3">
        <v>24</v>
      </c>
      <c r="B25" s="4" t="s">
        <v>75</v>
      </c>
      <c r="C25" s="4" t="s">
        <v>76</v>
      </c>
      <c r="D25" s="5"/>
      <c r="E25" s="6" t="s">
        <v>8</v>
      </c>
    </row>
    <row r="26" spans="1:5">
      <c r="A26" s="3">
        <v>25</v>
      </c>
      <c r="B26" s="4" t="s">
        <v>77</v>
      </c>
      <c r="C26" s="4" t="s">
        <v>78</v>
      </c>
      <c r="D26" s="5" t="s">
        <v>79</v>
      </c>
      <c r="E26" s="6" t="s">
        <v>8</v>
      </c>
    </row>
    <row r="27" spans="1:5">
      <c r="A27" s="3">
        <v>26</v>
      </c>
      <c r="B27" s="4" t="s">
        <v>80</v>
      </c>
      <c r="C27" s="4" t="s">
        <v>81</v>
      </c>
      <c r="D27" s="5" t="s">
        <v>82</v>
      </c>
      <c r="E27" s="6" t="s">
        <v>8</v>
      </c>
    </row>
    <row r="28" spans="1:5" ht="24">
      <c r="A28" s="3">
        <v>27</v>
      </c>
      <c r="B28" s="4" t="s">
        <v>83</v>
      </c>
      <c r="C28" s="4" t="s">
        <v>84</v>
      </c>
      <c r="D28" s="5"/>
      <c r="E28" s="6" t="s">
        <v>8</v>
      </c>
    </row>
    <row r="29" spans="1:5">
      <c r="A29" s="3">
        <v>28</v>
      </c>
      <c r="B29" s="4" t="s">
        <v>85</v>
      </c>
      <c r="C29" s="4" t="s">
        <v>86</v>
      </c>
      <c r="D29" s="5" t="s">
        <v>87</v>
      </c>
      <c r="E29" s="6" t="s">
        <v>8</v>
      </c>
    </row>
    <row r="30" spans="1:5">
      <c r="A30" s="3">
        <v>29</v>
      </c>
      <c r="B30" s="4" t="s">
        <v>88</v>
      </c>
      <c r="C30" s="4" t="s">
        <v>89</v>
      </c>
      <c r="D30" s="5" t="s">
        <v>90</v>
      </c>
      <c r="E30" s="6" t="s">
        <v>8</v>
      </c>
    </row>
    <row r="31" spans="1:5">
      <c r="A31" s="3">
        <v>30</v>
      </c>
      <c r="B31" s="4" t="s">
        <v>91</v>
      </c>
      <c r="C31" s="4" t="s">
        <v>92</v>
      </c>
      <c r="D31" s="5" t="s">
        <v>93</v>
      </c>
      <c r="E31" s="6" t="s">
        <v>8</v>
      </c>
    </row>
    <row r="32" spans="1:5">
      <c r="A32" s="3">
        <v>31</v>
      </c>
      <c r="B32" s="4" t="s">
        <v>94</v>
      </c>
      <c r="C32" s="4" t="s">
        <v>95</v>
      </c>
      <c r="D32" s="5" t="s">
        <v>96</v>
      </c>
      <c r="E32" s="6" t="s">
        <v>8</v>
      </c>
    </row>
    <row r="33" spans="1:5">
      <c r="A33" s="3">
        <v>32</v>
      </c>
      <c r="B33" s="4" t="s">
        <v>97</v>
      </c>
      <c r="C33" s="4" t="s">
        <v>98</v>
      </c>
      <c r="D33" s="5" t="s">
        <v>99</v>
      </c>
      <c r="E33" s="6" t="s">
        <v>8</v>
      </c>
    </row>
    <row r="34" spans="1:5">
      <c r="A34" s="3">
        <v>33</v>
      </c>
      <c r="B34" s="4" t="s">
        <v>100</v>
      </c>
      <c r="C34" s="4" t="s">
        <v>101</v>
      </c>
      <c r="D34" s="5" t="s">
        <v>102</v>
      </c>
      <c r="E34" s="6" t="s">
        <v>8</v>
      </c>
    </row>
    <row r="35" spans="1:5">
      <c r="A35" s="3">
        <v>34</v>
      </c>
      <c r="B35" s="4" t="s">
        <v>103</v>
      </c>
      <c r="C35" s="4" t="s">
        <v>104</v>
      </c>
      <c r="D35" s="5" t="s">
        <v>105</v>
      </c>
      <c r="E35" s="6" t="s">
        <v>8</v>
      </c>
    </row>
    <row r="36" spans="1:5">
      <c r="A36" s="3">
        <v>35</v>
      </c>
      <c r="B36" s="4" t="s">
        <v>106</v>
      </c>
      <c r="C36" s="4" t="s">
        <v>107</v>
      </c>
      <c r="D36" s="5" t="s">
        <v>108</v>
      </c>
      <c r="E36" s="6" t="s">
        <v>8</v>
      </c>
    </row>
    <row r="37" spans="1:5">
      <c r="A37" s="3">
        <v>36</v>
      </c>
      <c r="B37" s="4" t="s">
        <v>109</v>
      </c>
      <c r="C37" s="4" t="s">
        <v>110</v>
      </c>
      <c r="D37" s="5" t="s">
        <v>111</v>
      </c>
      <c r="E37" s="6" t="s">
        <v>8</v>
      </c>
    </row>
    <row r="38" spans="1:5">
      <c r="A38" s="3">
        <v>37</v>
      </c>
      <c r="B38" s="4" t="s">
        <v>112</v>
      </c>
      <c r="C38" s="4" t="s">
        <v>113</v>
      </c>
      <c r="D38" s="5" t="s">
        <v>114</v>
      </c>
      <c r="E38" s="6" t="s">
        <v>8</v>
      </c>
    </row>
    <row r="39" spans="1:5">
      <c r="A39" s="3">
        <v>38</v>
      </c>
      <c r="B39" s="4" t="s">
        <v>115</v>
      </c>
      <c r="C39" s="4" t="s">
        <v>116</v>
      </c>
      <c r="D39" s="5" t="s">
        <v>117</v>
      </c>
      <c r="E39" s="6" t="s">
        <v>8</v>
      </c>
    </row>
    <row r="40" spans="1:5">
      <c r="A40" s="3">
        <v>39</v>
      </c>
      <c r="B40" s="4" t="s">
        <v>118</v>
      </c>
      <c r="C40" s="4" t="s">
        <v>119</v>
      </c>
      <c r="D40" s="5" t="s">
        <v>120</v>
      </c>
      <c r="E40" s="6" t="s">
        <v>8</v>
      </c>
    </row>
    <row r="41" spans="1:5">
      <c r="A41" s="3">
        <v>40</v>
      </c>
      <c r="B41" s="4" t="s">
        <v>121</v>
      </c>
      <c r="C41" s="4" t="s">
        <v>122</v>
      </c>
      <c r="D41" s="5" t="s">
        <v>123</v>
      </c>
      <c r="E41" s="6" t="s">
        <v>8</v>
      </c>
    </row>
    <row r="42" spans="1:5">
      <c r="A42" s="3">
        <v>41</v>
      </c>
      <c r="B42" s="4" t="s">
        <v>124</v>
      </c>
      <c r="C42" s="4" t="s">
        <v>125</v>
      </c>
      <c r="D42" s="8">
        <v>466112</v>
      </c>
      <c r="E42" s="6" t="s">
        <v>8</v>
      </c>
    </row>
    <row r="43" spans="1:5">
      <c r="A43" s="3">
        <v>42</v>
      </c>
      <c r="B43" s="4" t="s">
        <v>126</v>
      </c>
      <c r="C43" s="4" t="s">
        <v>127</v>
      </c>
      <c r="D43" s="5" t="s">
        <v>128</v>
      </c>
      <c r="E43" s="6" t="s">
        <v>8</v>
      </c>
    </row>
    <row r="44" spans="1:5">
      <c r="A44" s="3">
        <v>43</v>
      </c>
      <c r="B44" s="4" t="s">
        <v>129</v>
      </c>
      <c r="C44" s="4" t="s">
        <v>130</v>
      </c>
      <c r="D44" s="5" t="s">
        <v>131</v>
      </c>
      <c r="E44" s="6" t="s">
        <v>8</v>
      </c>
    </row>
    <row r="45" spans="1:5">
      <c r="A45" s="3">
        <v>44</v>
      </c>
      <c r="B45" s="4" t="s">
        <v>132</v>
      </c>
      <c r="C45" s="4" t="s">
        <v>133</v>
      </c>
      <c r="D45" s="5" t="s">
        <v>134</v>
      </c>
      <c r="E45" s="6" t="s">
        <v>8</v>
      </c>
    </row>
    <row r="46" spans="1:5">
      <c r="A46" s="3">
        <v>45</v>
      </c>
      <c r="B46" s="4" t="s">
        <v>135</v>
      </c>
      <c r="C46" s="4" t="s">
        <v>136</v>
      </c>
      <c r="D46" s="5" t="s">
        <v>137</v>
      </c>
      <c r="E46" s="6" t="s">
        <v>8</v>
      </c>
    </row>
    <row r="47" spans="1:5">
      <c r="A47" s="3">
        <v>46</v>
      </c>
      <c r="B47" s="4" t="s">
        <v>138</v>
      </c>
      <c r="C47" s="4" t="s">
        <v>139</v>
      </c>
      <c r="D47" s="5" t="s">
        <v>140</v>
      </c>
      <c r="E47" s="6" t="s">
        <v>8</v>
      </c>
    </row>
    <row r="48" spans="1:5">
      <c r="A48" s="3">
        <v>47</v>
      </c>
      <c r="B48" s="4" t="s">
        <v>141</v>
      </c>
      <c r="C48" s="4" t="s">
        <v>142</v>
      </c>
      <c r="D48" s="5" t="s">
        <v>143</v>
      </c>
      <c r="E48" s="6" t="s">
        <v>8</v>
      </c>
    </row>
    <row r="49" spans="1:5">
      <c r="A49" s="3">
        <v>48</v>
      </c>
      <c r="B49" s="4" t="s">
        <v>144</v>
      </c>
      <c r="C49" s="4" t="s">
        <v>145</v>
      </c>
      <c r="D49" s="5" t="s">
        <v>146</v>
      </c>
      <c r="E49" s="6" t="s">
        <v>8</v>
      </c>
    </row>
    <row r="50" spans="1:5">
      <c r="A50" s="3">
        <v>49</v>
      </c>
      <c r="B50" s="4" t="s">
        <v>147</v>
      </c>
      <c r="C50" s="4" t="s">
        <v>148</v>
      </c>
      <c r="D50" s="5" t="s">
        <v>149</v>
      </c>
      <c r="E50" s="6" t="s">
        <v>8</v>
      </c>
    </row>
    <row r="51" spans="1:5">
      <c r="A51" s="3">
        <v>50</v>
      </c>
      <c r="B51" s="4" t="s">
        <v>150</v>
      </c>
      <c r="C51" s="4" t="s">
        <v>151</v>
      </c>
      <c r="D51" s="5" t="s">
        <v>152</v>
      </c>
      <c r="E51" s="6" t="s">
        <v>8</v>
      </c>
    </row>
    <row r="52" spans="1:5">
      <c r="A52" s="3">
        <v>51</v>
      </c>
      <c r="B52" s="4" t="s">
        <v>153</v>
      </c>
      <c r="C52" s="4" t="s">
        <v>154</v>
      </c>
      <c r="D52" s="5" t="s">
        <v>155</v>
      </c>
      <c r="E52" s="6" t="s">
        <v>8</v>
      </c>
    </row>
    <row r="53" spans="1:5">
      <c r="A53" s="3">
        <v>52</v>
      </c>
      <c r="B53" s="4" t="s">
        <v>156</v>
      </c>
      <c r="C53" s="4" t="s">
        <v>157</v>
      </c>
      <c r="D53" s="5" t="s">
        <v>158</v>
      </c>
      <c r="E53" s="6" t="s">
        <v>8</v>
      </c>
    </row>
    <row r="54" spans="1:5">
      <c r="A54" s="3">
        <v>53</v>
      </c>
      <c r="B54" s="4" t="s">
        <v>159</v>
      </c>
      <c r="C54" s="4" t="s">
        <v>160</v>
      </c>
      <c r="D54" s="5" t="s">
        <v>161</v>
      </c>
      <c r="E54" s="6" t="s">
        <v>8</v>
      </c>
    </row>
    <row r="55" spans="1:5">
      <c r="A55" s="3">
        <v>54</v>
      </c>
      <c r="B55" s="4" t="s">
        <v>162</v>
      </c>
      <c r="C55" s="4" t="s">
        <v>163</v>
      </c>
      <c r="D55" s="5" t="s">
        <v>164</v>
      </c>
      <c r="E55" s="6" t="s">
        <v>8</v>
      </c>
    </row>
    <row r="56" spans="1:5">
      <c r="A56" s="3">
        <v>55</v>
      </c>
      <c r="B56" s="4" t="s">
        <v>165</v>
      </c>
      <c r="C56" s="4" t="s">
        <v>166</v>
      </c>
      <c r="D56" s="5" t="s">
        <v>167</v>
      </c>
      <c r="E56" s="6" t="s">
        <v>8</v>
      </c>
    </row>
    <row r="57" spans="1:5">
      <c r="A57" s="3">
        <v>56</v>
      </c>
      <c r="B57" s="4" t="s">
        <v>168</v>
      </c>
      <c r="C57" s="4" t="s">
        <v>169</v>
      </c>
      <c r="D57" s="5" t="s">
        <v>170</v>
      </c>
      <c r="E57" s="6" t="s">
        <v>8</v>
      </c>
    </row>
    <row r="58" spans="1:5">
      <c r="A58" s="3">
        <v>57</v>
      </c>
      <c r="B58" s="4" t="s">
        <v>171</v>
      </c>
      <c r="C58" s="4" t="s">
        <v>172</v>
      </c>
      <c r="D58" s="8">
        <v>1375814</v>
      </c>
      <c r="E58" s="6" t="s">
        <v>8</v>
      </c>
    </row>
    <row r="59" spans="1:5">
      <c r="A59" s="3">
        <v>58</v>
      </c>
      <c r="B59" s="4" t="s">
        <v>173</v>
      </c>
      <c r="C59" s="4" t="s">
        <v>174</v>
      </c>
      <c r="D59" s="5" t="s">
        <v>175</v>
      </c>
      <c r="E59" s="6" t="s">
        <v>8</v>
      </c>
    </row>
    <row r="60" spans="1:5">
      <c r="A60" s="3">
        <v>59</v>
      </c>
      <c r="B60" s="4" t="s">
        <v>176</v>
      </c>
      <c r="C60" s="4" t="s">
        <v>177</v>
      </c>
      <c r="D60" s="8">
        <v>28312</v>
      </c>
      <c r="E60" s="6" t="s">
        <v>8</v>
      </c>
    </row>
    <row r="61" spans="1:5">
      <c r="A61" s="3">
        <v>60</v>
      </c>
      <c r="B61" s="4" t="s">
        <v>178</v>
      </c>
      <c r="C61" s="4" t="s">
        <v>179</v>
      </c>
      <c r="D61" s="5" t="s">
        <v>180</v>
      </c>
      <c r="E61" s="6" t="s">
        <v>8</v>
      </c>
    </row>
    <row r="62" spans="1:5">
      <c r="A62" s="3">
        <v>61</v>
      </c>
      <c r="B62" s="4" t="s">
        <v>181</v>
      </c>
      <c r="C62" s="4" t="s">
        <v>182</v>
      </c>
      <c r="D62" s="5" t="s">
        <v>183</v>
      </c>
      <c r="E62" s="6" t="s">
        <v>8</v>
      </c>
    </row>
    <row r="63" spans="1:5">
      <c r="A63" s="3">
        <v>62</v>
      </c>
      <c r="B63" s="4" t="s">
        <v>184</v>
      </c>
      <c r="C63" s="4" t="s">
        <v>185</v>
      </c>
      <c r="D63" s="5" t="s">
        <v>186</v>
      </c>
      <c r="E63" s="6" t="s">
        <v>8</v>
      </c>
    </row>
    <row r="64" spans="1:5">
      <c r="A64" s="3">
        <v>63</v>
      </c>
      <c r="B64" s="4" t="s">
        <v>187</v>
      </c>
      <c r="C64" s="4" t="s">
        <v>188</v>
      </c>
      <c r="D64" s="5" t="s">
        <v>189</v>
      </c>
      <c r="E64" s="6" t="s">
        <v>8</v>
      </c>
    </row>
    <row r="65" spans="1:5">
      <c r="A65" s="3">
        <v>64</v>
      </c>
      <c r="B65" s="4" t="s">
        <v>190</v>
      </c>
      <c r="C65" s="4" t="s">
        <v>191</v>
      </c>
      <c r="D65" s="5" t="s">
        <v>192</v>
      </c>
      <c r="E65" s="6" t="s">
        <v>8</v>
      </c>
    </row>
    <row r="66" spans="1:5">
      <c r="A66" s="3">
        <v>65</v>
      </c>
      <c r="B66" s="4" t="s">
        <v>193</v>
      </c>
      <c r="C66" s="4" t="s">
        <v>194</v>
      </c>
      <c r="D66" s="5" t="s">
        <v>195</v>
      </c>
      <c r="E66" s="6" t="s">
        <v>8</v>
      </c>
    </row>
    <row r="67" spans="1:5">
      <c r="A67" s="3">
        <v>66</v>
      </c>
      <c r="B67" s="4" t="s">
        <v>196</v>
      </c>
      <c r="C67" s="4" t="s">
        <v>197</v>
      </c>
      <c r="D67" s="5" t="s">
        <v>198</v>
      </c>
      <c r="E67" s="6" t="s">
        <v>8</v>
      </c>
    </row>
    <row r="68" spans="1:5">
      <c r="A68" s="3">
        <v>67</v>
      </c>
      <c r="B68" s="4" t="s">
        <v>199</v>
      </c>
      <c r="C68" s="4" t="s">
        <v>200</v>
      </c>
      <c r="D68" s="5" t="s">
        <v>201</v>
      </c>
      <c r="E68" s="6" t="s">
        <v>8</v>
      </c>
    </row>
    <row r="69" spans="1:5">
      <c r="A69" s="3">
        <v>68</v>
      </c>
      <c r="B69" s="4" t="s">
        <v>202</v>
      </c>
      <c r="C69" s="4" t="s">
        <v>203</v>
      </c>
      <c r="D69" s="5" t="s">
        <v>204</v>
      </c>
      <c r="E69" s="6" t="s">
        <v>8</v>
      </c>
    </row>
    <row r="70" spans="1:5">
      <c r="A70" s="3">
        <v>69</v>
      </c>
      <c r="B70" s="4" t="s">
        <v>205</v>
      </c>
      <c r="C70" s="4" t="s">
        <v>206</v>
      </c>
      <c r="D70" s="5" t="s">
        <v>207</v>
      </c>
      <c r="E70" s="6" t="s">
        <v>8</v>
      </c>
    </row>
    <row r="71" spans="1:5">
      <c r="A71" s="3">
        <v>70</v>
      </c>
      <c r="B71" s="4" t="s">
        <v>208</v>
      </c>
      <c r="C71" s="4" t="s">
        <v>209</v>
      </c>
      <c r="D71" s="5" t="s">
        <v>210</v>
      </c>
      <c r="E71" s="6" t="s">
        <v>8</v>
      </c>
    </row>
    <row r="72" spans="1:5">
      <c r="A72" s="3">
        <v>71</v>
      </c>
      <c r="B72" s="4" t="s">
        <v>211</v>
      </c>
      <c r="C72" s="4" t="s">
        <v>212</v>
      </c>
      <c r="D72" s="5" t="s">
        <v>213</v>
      </c>
      <c r="E72" s="6" t="s">
        <v>8</v>
      </c>
    </row>
    <row r="73" spans="1:5">
      <c r="A73" s="3">
        <v>72</v>
      </c>
      <c r="B73" s="4" t="s">
        <v>214</v>
      </c>
      <c r="C73" s="4" t="s">
        <v>215</v>
      </c>
      <c r="D73" s="5" t="s">
        <v>216</v>
      </c>
      <c r="E73" s="6" t="s">
        <v>8</v>
      </c>
    </row>
    <row r="74" spans="1:5" ht="36">
      <c r="A74" s="3">
        <v>73</v>
      </c>
      <c r="B74" s="4" t="s">
        <v>217</v>
      </c>
      <c r="C74" s="4" t="s">
        <v>218</v>
      </c>
      <c r="D74" s="5" t="s">
        <v>219</v>
      </c>
      <c r="E74" s="6" t="s">
        <v>8</v>
      </c>
    </row>
    <row r="75" spans="1:5">
      <c r="A75" s="3">
        <v>74</v>
      </c>
      <c r="B75" s="4" t="s">
        <v>220</v>
      </c>
      <c r="C75" s="4" t="s">
        <v>221</v>
      </c>
      <c r="D75" s="5" t="s">
        <v>222</v>
      </c>
      <c r="E75" s="6" t="s">
        <v>8</v>
      </c>
    </row>
    <row r="76" spans="1:5">
      <c r="A76" s="3">
        <v>75</v>
      </c>
      <c r="B76" s="4" t="s">
        <v>223</v>
      </c>
      <c r="C76" s="4" t="s">
        <v>224</v>
      </c>
      <c r="D76" s="5" t="s">
        <v>225</v>
      </c>
      <c r="E76" s="6" t="s">
        <v>8</v>
      </c>
    </row>
    <row r="77" spans="1:5">
      <c r="A77" s="3">
        <v>76</v>
      </c>
      <c r="B77" s="4" t="s">
        <v>226</v>
      </c>
      <c r="C77" s="4" t="s">
        <v>227</v>
      </c>
      <c r="D77" s="5" t="s">
        <v>228</v>
      </c>
      <c r="E77" s="6" t="s">
        <v>8</v>
      </c>
    </row>
    <row r="78" spans="1:5">
      <c r="A78" s="3">
        <v>77</v>
      </c>
      <c r="B78" s="4" t="s">
        <v>229</v>
      </c>
      <c r="C78" s="4" t="s">
        <v>230</v>
      </c>
      <c r="D78" s="5" t="s">
        <v>231</v>
      </c>
      <c r="E78" s="6" t="s">
        <v>8</v>
      </c>
    </row>
    <row r="79" spans="1:5">
      <c r="A79" s="3">
        <v>78</v>
      </c>
      <c r="B79" s="4" t="s">
        <v>232</v>
      </c>
      <c r="C79" s="4" t="s">
        <v>233</v>
      </c>
      <c r="D79" s="5" t="s">
        <v>234</v>
      </c>
      <c r="E79" s="6" t="s">
        <v>8</v>
      </c>
    </row>
    <row r="80" spans="1:5">
      <c r="A80" s="3">
        <v>79</v>
      </c>
      <c r="B80" s="4" t="s">
        <v>235</v>
      </c>
      <c r="C80" s="4" t="s">
        <v>236</v>
      </c>
      <c r="D80" s="5" t="s">
        <v>237</v>
      </c>
      <c r="E80" s="6" t="s">
        <v>8</v>
      </c>
    </row>
    <row r="81" spans="1:5">
      <c r="A81" s="3">
        <v>80</v>
      </c>
      <c r="B81" s="4" t="s">
        <v>238</v>
      </c>
      <c r="C81" s="4" t="s">
        <v>239</v>
      </c>
      <c r="D81" s="5" t="s">
        <v>240</v>
      </c>
      <c r="E81" s="6" t="s">
        <v>8</v>
      </c>
    </row>
    <row r="82" spans="1:5">
      <c r="A82" s="3">
        <v>81</v>
      </c>
      <c r="B82" s="4" t="s">
        <v>241</v>
      </c>
      <c r="C82" s="4" t="s">
        <v>242</v>
      </c>
      <c r="D82" s="5" t="s">
        <v>243</v>
      </c>
      <c r="E82" s="6" t="s">
        <v>8</v>
      </c>
    </row>
    <row r="83" spans="1:5">
      <c r="A83" s="3">
        <v>82</v>
      </c>
      <c r="B83" s="4" t="s">
        <v>244</v>
      </c>
      <c r="C83" s="4" t="s">
        <v>245</v>
      </c>
      <c r="D83" s="5" t="s">
        <v>246</v>
      </c>
      <c r="E83" s="6" t="s">
        <v>8</v>
      </c>
    </row>
    <row r="84" spans="1:5">
      <c r="A84" s="3">
        <v>83</v>
      </c>
      <c r="B84" s="4" t="s">
        <v>247</v>
      </c>
      <c r="C84" s="4" t="s">
        <v>248</v>
      </c>
      <c r="D84" s="5" t="s">
        <v>249</v>
      </c>
      <c r="E84" s="6" t="s">
        <v>8</v>
      </c>
    </row>
    <row r="85" spans="1:5">
      <c r="A85" s="3">
        <v>84</v>
      </c>
      <c r="B85" s="4" t="s">
        <v>250</v>
      </c>
      <c r="C85" s="4" t="s">
        <v>251</v>
      </c>
      <c r="D85" s="5" t="s">
        <v>252</v>
      </c>
      <c r="E85" s="6" t="s">
        <v>8</v>
      </c>
    </row>
    <row r="86" spans="1:5">
      <c r="A86" s="3">
        <v>85</v>
      </c>
      <c r="B86" s="4" t="s">
        <v>253</v>
      </c>
      <c r="C86" s="4" t="s">
        <v>254</v>
      </c>
      <c r="D86" s="5" t="s">
        <v>255</v>
      </c>
      <c r="E86" s="6" t="s">
        <v>8</v>
      </c>
    </row>
    <row r="87" spans="1:5">
      <c r="A87" s="3">
        <v>86</v>
      </c>
      <c r="B87" s="4" t="s">
        <v>256</v>
      </c>
      <c r="C87" s="4" t="s">
        <v>257</v>
      </c>
      <c r="D87" s="5" t="s">
        <v>258</v>
      </c>
      <c r="E87" s="6" t="s">
        <v>8</v>
      </c>
    </row>
    <row r="88" spans="1:5" ht="24">
      <c r="A88" s="3">
        <v>87</v>
      </c>
      <c r="B88" s="4" t="s">
        <v>259</v>
      </c>
      <c r="C88" s="4" t="s">
        <v>260</v>
      </c>
      <c r="D88" s="5" t="s">
        <v>261</v>
      </c>
      <c r="E88" s="6" t="s">
        <v>8</v>
      </c>
    </row>
    <row r="89" spans="1:5" ht="24">
      <c r="A89" s="3">
        <v>88</v>
      </c>
      <c r="B89" s="4" t="s">
        <v>262</v>
      </c>
      <c r="C89" s="4" t="s">
        <v>263</v>
      </c>
      <c r="D89" s="5" t="s">
        <v>264</v>
      </c>
      <c r="E89" s="6" t="s">
        <v>8</v>
      </c>
    </row>
    <row r="90" spans="1:5" ht="24">
      <c r="A90" s="3">
        <v>89</v>
      </c>
      <c r="B90" s="4" t="s">
        <v>265</v>
      </c>
      <c r="C90" s="4" t="s">
        <v>266</v>
      </c>
      <c r="D90" s="5" t="s">
        <v>267</v>
      </c>
      <c r="E90" s="6" t="s">
        <v>8</v>
      </c>
    </row>
    <row r="91" spans="1:5">
      <c r="A91" s="3">
        <v>90</v>
      </c>
      <c r="B91" s="4" t="s">
        <v>268</v>
      </c>
      <c r="C91" s="4" t="s">
        <v>269</v>
      </c>
      <c r="D91" s="5" t="s">
        <v>270</v>
      </c>
      <c r="E91" s="6" t="s">
        <v>8</v>
      </c>
    </row>
    <row r="92" spans="1:5">
      <c r="A92" s="3">
        <v>91</v>
      </c>
      <c r="B92" s="4" t="s">
        <v>271</v>
      </c>
      <c r="C92" s="4" t="s">
        <v>272</v>
      </c>
      <c r="D92" s="5" t="s">
        <v>273</v>
      </c>
      <c r="E92" s="6" t="s">
        <v>8</v>
      </c>
    </row>
    <row r="93" spans="1:5">
      <c r="A93" s="3">
        <v>92</v>
      </c>
      <c r="B93" s="4" t="s">
        <v>274</v>
      </c>
      <c r="C93" s="4" t="s">
        <v>275</v>
      </c>
      <c r="D93" s="5" t="s">
        <v>276</v>
      </c>
      <c r="E93" s="6" t="s">
        <v>8</v>
      </c>
    </row>
    <row r="94" spans="1:5" ht="36">
      <c r="A94" s="3">
        <v>93</v>
      </c>
      <c r="B94" s="4" t="s">
        <v>277</v>
      </c>
      <c r="C94" s="4" t="s">
        <v>278</v>
      </c>
      <c r="D94" s="5" t="s">
        <v>279</v>
      </c>
      <c r="E94" s="6" t="s">
        <v>8</v>
      </c>
    </row>
    <row r="95" spans="1:5">
      <c r="A95" s="3">
        <v>94</v>
      </c>
      <c r="B95" s="4" t="s">
        <v>280</v>
      </c>
      <c r="C95" s="4" t="s">
        <v>281</v>
      </c>
      <c r="D95" s="5" t="s">
        <v>282</v>
      </c>
      <c r="E95" s="6" t="s">
        <v>8</v>
      </c>
    </row>
    <row r="96" spans="1:5">
      <c r="A96" s="3">
        <v>95</v>
      </c>
      <c r="B96" s="4" t="s">
        <v>283</v>
      </c>
      <c r="C96" s="4" t="s">
        <v>284</v>
      </c>
      <c r="D96" s="5" t="s">
        <v>285</v>
      </c>
      <c r="E96" s="6" t="s">
        <v>8</v>
      </c>
    </row>
    <row r="97" spans="1:5">
      <c r="A97" s="3">
        <v>96</v>
      </c>
      <c r="B97" s="4" t="s">
        <v>286</v>
      </c>
      <c r="C97" s="4" t="s">
        <v>287</v>
      </c>
      <c r="D97" s="5" t="s">
        <v>288</v>
      </c>
      <c r="E97" s="6" t="s">
        <v>8</v>
      </c>
    </row>
    <row r="98" spans="1:5">
      <c r="A98" s="3">
        <v>97</v>
      </c>
      <c r="B98" s="4" t="s">
        <v>289</v>
      </c>
      <c r="C98" s="4" t="s">
        <v>290</v>
      </c>
      <c r="D98" s="5" t="s">
        <v>291</v>
      </c>
      <c r="E98" s="6" t="s">
        <v>8</v>
      </c>
    </row>
    <row r="99" spans="1:5">
      <c r="A99" s="3">
        <v>98</v>
      </c>
      <c r="B99" s="4" t="s">
        <v>292</v>
      </c>
      <c r="C99" s="4" t="s">
        <v>293</v>
      </c>
      <c r="D99" s="5" t="s">
        <v>294</v>
      </c>
      <c r="E99" s="6" t="s">
        <v>8</v>
      </c>
    </row>
    <row r="100" spans="1:5">
      <c r="A100" s="3">
        <v>99</v>
      </c>
      <c r="B100" s="4" t="s">
        <v>295</v>
      </c>
      <c r="C100" s="4" t="s">
        <v>296</v>
      </c>
      <c r="D100" s="5" t="s">
        <v>297</v>
      </c>
      <c r="E100" s="6" t="s">
        <v>8</v>
      </c>
    </row>
    <row r="101" spans="1:5">
      <c r="A101" s="3">
        <v>100</v>
      </c>
      <c r="B101" s="4" t="s">
        <v>298</v>
      </c>
      <c r="C101" s="4" t="s">
        <v>299</v>
      </c>
      <c r="D101" s="5" t="s">
        <v>300</v>
      </c>
      <c r="E101" s="6" t="s">
        <v>8</v>
      </c>
    </row>
    <row r="102" spans="1:5">
      <c r="A102" s="3">
        <v>101</v>
      </c>
      <c r="B102" s="4" t="s">
        <v>301</v>
      </c>
      <c r="C102" s="4" t="s">
        <v>302</v>
      </c>
      <c r="D102" s="5" t="s">
        <v>303</v>
      </c>
      <c r="E102" s="6" t="s">
        <v>8</v>
      </c>
    </row>
    <row r="103" spans="1:5">
      <c r="A103" s="3">
        <v>102</v>
      </c>
      <c r="B103" s="4" t="s">
        <v>304</v>
      </c>
      <c r="C103" s="4" t="s">
        <v>305</v>
      </c>
      <c r="D103" s="5" t="s">
        <v>306</v>
      </c>
      <c r="E103" s="6" t="s">
        <v>8</v>
      </c>
    </row>
    <row r="104" spans="1:5">
      <c r="A104" s="3">
        <v>103</v>
      </c>
      <c r="B104" s="4" t="s">
        <v>307</v>
      </c>
      <c r="C104" s="4" t="s">
        <v>308</v>
      </c>
      <c r="D104" s="5" t="s">
        <v>309</v>
      </c>
      <c r="E104" s="6" t="s">
        <v>8</v>
      </c>
    </row>
    <row r="105" spans="1:5">
      <c r="A105" s="3">
        <v>104</v>
      </c>
      <c r="B105" s="4" t="s">
        <v>310</v>
      </c>
      <c r="C105" s="4" t="s">
        <v>311</v>
      </c>
      <c r="D105" s="5" t="s">
        <v>312</v>
      </c>
      <c r="E105" s="6" t="s">
        <v>8</v>
      </c>
    </row>
    <row r="106" spans="1:5">
      <c r="A106" s="3">
        <v>105</v>
      </c>
      <c r="B106" s="4" t="s">
        <v>313</v>
      </c>
      <c r="C106" s="4" t="s">
        <v>314</v>
      </c>
      <c r="D106" s="5" t="s">
        <v>315</v>
      </c>
      <c r="E106" s="6" t="s">
        <v>8</v>
      </c>
    </row>
    <row r="107" spans="1:5">
      <c r="A107" s="3">
        <v>106</v>
      </c>
      <c r="B107" s="4" t="s">
        <v>316</v>
      </c>
      <c r="C107" s="4" t="s">
        <v>317</v>
      </c>
      <c r="D107" s="5" t="s">
        <v>318</v>
      </c>
      <c r="E107" s="6" t="s">
        <v>8</v>
      </c>
    </row>
    <row r="108" spans="1:5">
      <c r="A108" s="3">
        <v>107</v>
      </c>
      <c r="B108" s="4" t="s">
        <v>319</v>
      </c>
      <c r="C108" s="4" t="s">
        <v>320</v>
      </c>
      <c r="D108" s="5" t="s">
        <v>321</v>
      </c>
      <c r="E108" s="6" t="s">
        <v>8</v>
      </c>
    </row>
    <row r="109" spans="1:5">
      <c r="A109" s="3">
        <v>108</v>
      </c>
      <c r="B109" s="4" t="s">
        <v>322</v>
      </c>
      <c r="C109" s="4" t="s">
        <v>323</v>
      </c>
      <c r="D109" s="5" t="s">
        <v>324</v>
      </c>
      <c r="E109" s="6" t="s">
        <v>8</v>
      </c>
    </row>
    <row r="110" spans="1:5">
      <c r="A110" s="3">
        <v>109</v>
      </c>
      <c r="B110" s="4" t="s">
        <v>325</v>
      </c>
      <c r="C110" s="4" t="s">
        <v>326</v>
      </c>
      <c r="D110" s="5" t="s">
        <v>327</v>
      </c>
      <c r="E110" s="6" t="s">
        <v>8</v>
      </c>
    </row>
    <row r="111" spans="1:5">
      <c r="A111" s="3">
        <v>110</v>
      </c>
      <c r="B111" s="4" t="s">
        <v>328</v>
      </c>
      <c r="C111" s="4" t="s">
        <v>329</v>
      </c>
      <c r="D111" s="5" t="s">
        <v>330</v>
      </c>
      <c r="E111" s="6" t="s">
        <v>8</v>
      </c>
    </row>
    <row r="112" spans="1:5">
      <c r="A112" s="3">
        <v>111</v>
      </c>
      <c r="B112" s="4" t="s">
        <v>331</v>
      </c>
      <c r="C112" s="4" t="s">
        <v>332</v>
      </c>
      <c r="D112" s="5" t="s">
        <v>333</v>
      </c>
      <c r="E112" s="6" t="s">
        <v>8</v>
      </c>
    </row>
    <row r="113" spans="1:5">
      <c r="A113" s="3">
        <v>112</v>
      </c>
      <c r="B113" s="4" t="s">
        <v>334</v>
      </c>
      <c r="C113" s="4" t="s">
        <v>335</v>
      </c>
      <c r="D113" s="5" t="s">
        <v>336</v>
      </c>
      <c r="E113" s="6" t="s">
        <v>8</v>
      </c>
    </row>
    <row r="114" spans="1:5">
      <c r="A114" s="3">
        <v>113</v>
      </c>
      <c r="B114" s="4" t="s">
        <v>337</v>
      </c>
      <c r="C114" s="4" t="s">
        <v>338</v>
      </c>
      <c r="D114" s="5" t="s">
        <v>339</v>
      </c>
      <c r="E114" s="6" t="s">
        <v>8</v>
      </c>
    </row>
    <row r="115" spans="1:5">
      <c r="A115" s="3">
        <v>114</v>
      </c>
      <c r="B115" s="4" t="s">
        <v>340</v>
      </c>
      <c r="C115" s="4" t="s">
        <v>341</v>
      </c>
      <c r="D115" s="5" t="s">
        <v>342</v>
      </c>
      <c r="E115" s="6" t="s">
        <v>8</v>
      </c>
    </row>
    <row r="116" spans="1:5">
      <c r="A116" s="3">
        <v>115</v>
      </c>
      <c r="B116" s="4" t="s">
        <v>343</v>
      </c>
      <c r="C116" s="4" t="s">
        <v>344</v>
      </c>
      <c r="D116" s="5" t="s">
        <v>345</v>
      </c>
      <c r="E116" s="6" t="s">
        <v>8</v>
      </c>
    </row>
    <row r="117" spans="1:5">
      <c r="A117" s="3">
        <v>116</v>
      </c>
      <c r="B117" s="4" t="s">
        <v>346</v>
      </c>
      <c r="C117" s="4" t="s">
        <v>347</v>
      </c>
      <c r="D117" s="5" t="s">
        <v>348</v>
      </c>
      <c r="E117" s="6" t="s">
        <v>8</v>
      </c>
    </row>
    <row r="118" spans="1:5">
      <c r="A118" s="3">
        <v>117</v>
      </c>
      <c r="B118" s="4" t="s">
        <v>349</v>
      </c>
      <c r="C118" s="4" t="s">
        <v>350</v>
      </c>
      <c r="D118" s="5" t="s">
        <v>351</v>
      </c>
      <c r="E118" s="6" t="s">
        <v>8</v>
      </c>
    </row>
    <row r="119" spans="1:5">
      <c r="A119" s="3">
        <v>118</v>
      </c>
      <c r="B119" s="4" t="s">
        <v>352</v>
      </c>
      <c r="C119" s="4" t="s">
        <v>353</v>
      </c>
      <c r="D119" s="5" t="s">
        <v>354</v>
      </c>
      <c r="E119" s="6" t="s">
        <v>8</v>
      </c>
    </row>
    <row r="120" spans="1:5">
      <c r="A120" s="3">
        <v>119</v>
      </c>
      <c r="B120" s="4" t="s">
        <v>355</v>
      </c>
      <c r="C120" s="4" t="s">
        <v>356</v>
      </c>
      <c r="D120" s="5" t="s">
        <v>357</v>
      </c>
      <c r="E120" s="6" t="s">
        <v>8</v>
      </c>
    </row>
    <row r="121" spans="1:5">
      <c r="A121" s="3">
        <v>120</v>
      </c>
      <c r="B121" s="4" t="s">
        <v>358</v>
      </c>
      <c r="C121" s="4" t="s">
        <v>359</v>
      </c>
      <c r="D121" s="5"/>
      <c r="E121" s="6" t="s">
        <v>8</v>
      </c>
    </row>
    <row r="122" spans="1:5">
      <c r="A122" s="3">
        <v>121</v>
      </c>
      <c r="B122" s="4" t="s">
        <v>360</v>
      </c>
      <c r="C122" s="4" t="s">
        <v>361</v>
      </c>
      <c r="D122" s="5"/>
      <c r="E122" s="6" t="s">
        <v>8</v>
      </c>
    </row>
    <row r="123" spans="1:5">
      <c r="A123" s="3">
        <v>1</v>
      </c>
      <c r="B123" s="4" t="s">
        <v>362</v>
      </c>
      <c r="C123" s="4" t="s">
        <v>363</v>
      </c>
      <c r="D123" s="5" t="s">
        <v>364</v>
      </c>
      <c r="E123" s="6" t="s">
        <v>365</v>
      </c>
    </row>
    <row r="124" spans="1:5">
      <c r="A124" s="3">
        <v>2</v>
      </c>
      <c r="B124" s="4" t="s">
        <v>366</v>
      </c>
      <c r="C124" s="4" t="s">
        <v>367</v>
      </c>
      <c r="D124" s="5" t="s">
        <v>368</v>
      </c>
      <c r="E124" s="6" t="s">
        <v>365</v>
      </c>
    </row>
    <row r="125" spans="1:5" ht="36">
      <c r="A125" s="3">
        <v>3</v>
      </c>
      <c r="B125" s="4" t="s">
        <v>369</v>
      </c>
      <c r="C125" s="4" t="s">
        <v>370</v>
      </c>
      <c r="D125" s="5" t="s">
        <v>371</v>
      </c>
      <c r="E125" s="6" t="s">
        <v>365</v>
      </c>
    </row>
    <row r="126" spans="1:5" ht="36">
      <c r="A126" s="3">
        <v>4</v>
      </c>
      <c r="B126" s="4" t="s">
        <v>372</v>
      </c>
      <c r="C126" s="4" t="s">
        <v>373</v>
      </c>
      <c r="D126" s="5" t="s">
        <v>374</v>
      </c>
      <c r="E126" s="6" t="s">
        <v>365</v>
      </c>
    </row>
    <row r="127" spans="1:5" ht="72">
      <c r="A127" s="3">
        <v>5</v>
      </c>
      <c r="B127" s="4" t="s">
        <v>375</v>
      </c>
      <c r="C127" s="4" t="s">
        <v>376</v>
      </c>
      <c r="D127" s="5" t="s">
        <v>377</v>
      </c>
      <c r="E127" s="6" t="s">
        <v>365</v>
      </c>
    </row>
    <row r="128" spans="1:5" ht="36">
      <c r="A128" s="3">
        <v>6</v>
      </c>
      <c r="B128" s="4" t="s">
        <v>378</v>
      </c>
      <c r="C128" s="4" t="s">
        <v>379</v>
      </c>
      <c r="D128" s="5" t="s">
        <v>380</v>
      </c>
      <c r="E128" s="6" t="s">
        <v>365</v>
      </c>
    </row>
    <row r="129" spans="1:5" ht="36">
      <c r="A129" s="3">
        <v>7</v>
      </c>
      <c r="B129" s="4" t="s">
        <v>381</v>
      </c>
      <c r="C129" s="4" t="s">
        <v>382</v>
      </c>
      <c r="D129" s="5" t="s">
        <v>383</v>
      </c>
      <c r="E129" s="6" t="s">
        <v>365</v>
      </c>
    </row>
    <row r="130" spans="1:5">
      <c r="A130" s="3">
        <v>8</v>
      </c>
      <c r="B130" s="4" t="s">
        <v>384</v>
      </c>
      <c r="C130" s="4" t="s">
        <v>385</v>
      </c>
      <c r="D130" s="5" t="s">
        <v>386</v>
      </c>
      <c r="E130" s="6" t="s">
        <v>365</v>
      </c>
    </row>
    <row r="131" spans="1:5">
      <c r="A131" s="3">
        <v>9</v>
      </c>
      <c r="B131" s="4" t="s">
        <v>387</v>
      </c>
      <c r="C131" s="4" t="s">
        <v>388</v>
      </c>
      <c r="D131" s="5" t="s">
        <v>389</v>
      </c>
      <c r="E131" s="6" t="s">
        <v>365</v>
      </c>
    </row>
    <row r="132" spans="1:5" ht="48">
      <c r="A132" s="3">
        <v>10</v>
      </c>
      <c r="B132" s="4" t="s">
        <v>390</v>
      </c>
      <c r="C132" s="4" t="s">
        <v>391</v>
      </c>
      <c r="D132" s="5" t="s">
        <v>392</v>
      </c>
      <c r="E132" s="6" t="s">
        <v>365</v>
      </c>
    </row>
    <row r="133" spans="1:5">
      <c r="A133" s="3">
        <v>11</v>
      </c>
      <c r="B133" s="4" t="s">
        <v>393</v>
      </c>
      <c r="C133" s="4" t="s">
        <v>394</v>
      </c>
      <c r="D133" s="5" t="s">
        <v>395</v>
      </c>
      <c r="E133" s="6" t="s">
        <v>365</v>
      </c>
    </row>
    <row r="134" spans="1:5" ht="48">
      <c r="A134" s="3">
        <v>12</v>
      </c>
      <c r="B134" s="4" t="s">
        <v>396</v>
      </c>
      <c r="C134" s="4" t="s">
        <v>397</v>
      </c>
      <c r="D134" s="5" t="s">
        <v>398</v>
      </c>
      <c r="E134" s="6" t="s">
        <v>365</v>
      </c>
    </row>
    <row r="135" spans="1:5" ht="36">
      <c r="A135" s="3">
        <v>13</v>
      </c>
      <c r="B135" s="4" t="s">
        <v>399</v>
      </c>
      <c r="C135" s="4" t="s">
        <v>400</v>
      </c>
      <c r="D135" s="5" t="s">
        <v>401</v>
      </c>
      <c r="E135" s="6" t="s">
        <v>365</v>
      </c>
    </row>
    <row r="136" spans="1:5">
      <c r="A136" s="3"/>
      <c r="B136" s="4"/>
      <c r="C136" s="4"/>
      <c r="D136" s="5"/>
      <c r="E136" s="6" t="s">
        <v>365</v>
      </c>
    </row>
    <row r="137" spans="1:5">
      <c r="A137" s="3">
        <v>14</v>
      </c>
      <c r="B137" s="4" t="s">
        <v>402</v>
      </c>
      <c r="C137" s="4" t="s">
        <v>403</v>
      </c>
      <c r="D137" s="5" t="s">
        <v>404</v>
      </c>
      <c r="E137" s="6" t="s">
        <v>365</v>
      </c>
    </row>
    <row r="138" spans="1:5" ht="72">
      <c r="A138" s="3">
        <v>15</v>
      </c>
      <c r="B138" s="4" t="s">
        <v>405</v>
      </c>
      <c r="C138" s="4" t="s">
        <v>406</v>
      </c>
      <c r="D138" s="7" t="s">
        <v>407</v>
      </c>
      <c r="E138" s="6" t="s">
        <v>365</v>
      </c>
    </row>
    <row r="139" spans="1:5">
      <c r="A139" s="3">
        <v>16</v>
      </c>
      <c r="B139" s="4" t="s">
        <v>408</v>
      </c>
      <c r="C139" s="4" t="s">
        <v>409</v>
      </c>
      <c r="D139" s="5" t="s">
        <v>410</v>
      </c>
      <c r="E139" s="6" t="s">
        <v>365</v>
      </c>
    </row>
    <row r="140" spans="1:5" ht="36">
      <c r="A140" s="3">
        <v>17</v>
      </c>
      <c r="B140" s="4" t="s">
        <v>411</v>
      </c>
      <c r="C140" s="4" t="s">
        <v>412</v>
      </c>
      <c r="D140" s="5" t="s">
        <v>413</v>
      </c>
      <c r="E140" s="6" t="s">
        <v>365</v>
      </c>
    </row>
    <row r="141" spans="1:5">
      <c r="A141" s="3">
        <v>18</v>
      </c>
      <c r="B141" s="4" t="s">
        <v>414</v>
      </c>
      <c r="C141" s="4" t="s">
        <v>415</v>
      </c>
      <c r="D141" s="5" t="s">
        <v>416</v>
      </c>
      <c r="E141" s="6" t="s">
        <v>365</v>
      </c>
    </row>
    <row r="142" spans="1:5">
      <c r="A142" s="3">
        <v>19</v>
      </c>
      <c r="B142" s="4" t="s">
        <v>417</v>
      </c>
      <c r="C142" s="4" t="s">
        <v>418</v>
      </c>
      <c r="D142" s="5" t="s">
        <v>419</v>
      </c>
      <c r="E142" s="6" t="s">
        <v>365</v>
      </c>
    </row>
    <row r="143" spans="1:5" ht="24">
      <c r="A143" s="3">
        <v>20</v>
      </c>
      <c r="B143" s="4" t="s">
        <v>420</v>
      </c>
      <c r="C143" s="4" t="s">
        <v>421</v>
      </c>
      <c r="D143" s="5" t="s">
        <v>422</v>
      </c>
      <c r="E143" s="6" t="s">
        <v>365</v>
      </c>
    </row>
    <row r="144" spans="1:5">
      <c r="A144" s="3">
        <v>21</v>
      </c>
      <c r="B144" s="4" t="s">
        <v>423</v>
      </c>
      <c r="C144" s="4" t="s">
        <v>424</v>
      </c>
      <c r="D144" s="5" t="s">
        <v>425</v>
      </c>
      <c r="E144" s="6" t="s">
        <v>365</v>
      </c>
    </row>
    <row r="145" spans="1:5">
      <c r="A145" s="3">
        <v>22</v>
      </c>
      <c r="B145" s="4" t="s">
        <v>426</v>
      </c>
      <c r="C145" s="4" t="s">
        <v>427</v>
      </c>
      <c r="D145" s="5" t="s">
        <v>428</v>
      </c>
      <c r="E145" s="6" t="s">
        <v>365</v>
      </c>
    </row>
    <row r="146" spans="1:5">
      <c r="A146" s="3">
        <v>23</v>
      </c>
      <c r="B146" s="4" t="s">
        <v>429</v>
      </c>
      <c r="C146" s="4" t="s">
        <v>430</v>
      </c>
      <c r="D146" s="5" t="s">
        <v>431</v>
      </c>
      <c r="E146" s="6" t="s">
        <v>365</v>
      </c>
    </row>
    <row r="147" spans="1:5" ht="24">
      <c r="A147" s="3">
        <v>24</v>
      </c>
      <c r="B147" s="4" t="s">
        <v>432</v>
      </c>
      <c r="C147" s="4" t="s">
        <v>433</v>
      </c>
      <c r="D147" s="5" t="s">
        <v>434</v>
      </c>
      <c r="E147" s="6" t="s">
        <v>365</v>
      </c>
    </row>
    <row r="148" spans="1:5">
      <c r="A148" s="3">
        <v>25</v>
      </c>
      <c r="B148" s="4" t="s">
        <v>435</v>
      </c>
      <c r="C148" s="4" t="s">
        <v>436</v>
      </c>
      <c r="D148" s="5" t="s">
        <v>437</v>
      </c>
      <c r="E148" s="6" t="s">
        <v>365</v>
      </c>
    </row>
    <row r="149" spans="1:5">
      <c r="A149" s="3">
        <v>26</v>
      </c>
      <c r="B149" s="4" t="s">
        <v>438</v>
      </c>
      <c r="C149" s="4" t="s">
        <v>439</v>
      </c>
      <c r="D149" s="5" t="s">
        <v>440</v>
      </c>
      <c r="E149" s="6" t="s">
        <v>365</v>
      </c>
    </row>
    <row r="150" spans="1:5">
      <c r="A150" s="3">
        <v>27</v>
      </c>
      <c r="B150" s="4" t="s">
        <v>441</v>
      </c>
      <c r="C150" s="4" t="s">
        <v>442</v>
      </c>
      <c r="D150" s="5"/>
      <c r="E150" s="6" t="s">
        <v>365</v>
      </c>
    </row>
    <row r="151" spans="1:5" ht="36">
      <c r="A151" s="3">
        <v>28</v>
      </c>
      <c r="B151" s="4" t="s">
        <v>443</v>
      </c>
      <c r="C151" s="4" t="s">
        <v>444</v>
      </c>
      <c r="D151" s="5" t="s">
        <v>445</v>
      </c>
      <c r="E151" s="6" t="s">
        <v>365</v>
      </c>
    </row>
    <row r="152" spans="1:5">
      <c r="A152" s="3">
        <v>29</v>
      </c>
      <c r="B152" s="4" t="s">
        <v>446</v>
      </c>
      <c r="C152" s="4" t="s">
        <v>447</v>
      </c>
      <c r="D152" s="5" t="s">
        <v>448</v>
      </c>
      <c r="E152" s="6" t="s">
        <v>365</v>
      </c>
    </row>
    <row r="153" spans="1:5">
      <c r="A153" s="3">
        <v>30</v>
      </c>
      <c r="B153" s="4" t="s">
        <v>449</v>
      </c>
      <c r="C153" s="4" t="s">
        <v>450</v>
      </c>
      <c r="D153" s="5" t="s">
        <v>451</v>
      </c>
      <c r="E153" s="6" t="s">
        <v>365</v>
      </c>
    </row>
    <row r="154" spans="1:5" ht="36">
      <c r="A154" s="3">
        <v>31</v>
      </c>
      <c r="B154" s="4" t="s">
        <v>452</v>
      </c>
      <c r="C154" s="4" t="s">
        <v>453</v>
      </c>
      <c r="D154" s="5" t="s">
        <v>454</v>
      </c>
      <c r="E154" s="6" t="s">
        <v>365</v>
      </c>
    </row>
    <row r="155" spans="1:5">
      <c r="A155" s="3">
        <v>32</v>
      </c>
      <c r="B155" s="4" t="s">
        <v>455</v>
      </c>
      <c r="C155" s="4" t="s">
        <v>456</v>
      </c>
      <c r="D155" s="5" t="s">
        <v>457</v>
      </c>
      <c r="E155" s="6" t="s">
        <v>365</v>
      </c>
    </row>
    <row r="156" spans="1:5">
      <c r="A156" s="3">
        <v>33</v>
      </c>
      <c r="B156" s="4" t="s">
        <v>458</v>
      </c>
      <c r="C156" s="4" t="s">
        <v>459</v>
      </c>
      <c r="D156" s="8">
        <v>26514</v>
      </c>
      <c r="E156" s="6" t="s">
        <v>365</v>
      </c>
    </row>
    <row r="157" spans="1:5">
      <c r="A157" s="3">
        <v>34</v>
      </c>
      <c r="B157" s="4" t="s">
        <v>460</v>
      </c>
      <c r="C157" s="4" t="s">
        <v>461</v>
      </c>
      <c r="D157" s="8">
        <v>670800</v>
      </c>
      <c r="E157" s="6" t="s">
        <v>365</v>
      </c>
    </row>
    <row r="158" spans="1:5">
      <c r="A158" s="3">
        <v>35</v>
      </c>
      <c r="B158" s="4" t="s">
        <v>462</v>
      </c>
      <c r="C158" s="4" t="s">
        <v>463</v>
      </c>
      <c r="D158" s="5" t="s">
        <v>464</v>
      </c>
      <c r="E158" s="6" t="s">
        <v>365</v>
      </c>
    </row>
    <row r="159" spans="1:5">
      <c r="A159" s="3">
        <v>36</v>
      </c>
      <c r="B159" s="4" t="s">
        <v>465</v>
      </c>
      <c r="C159" s="4" t="s">
        <v>466</v>
      </c>
      <c r="D159" s="5" t="s">
        <v>467</v>
      </c>
      <c r="E159" s="6" t="s">
        <v>365</v>
      </c>
    </row>
    <row r="160" spans="1:5">
      <c r="A160" s="3">
        <v>37</v>
      </c>
      <c r="B160" s="4" t="s">
        <v>468</v>
      </c>
      <c r="C160" s="4" t="s">
        <v>469</v>
      </c>
      <c r="D160" s="5" t="s">
        <v>470</v>
      </c>
      <c r="E160" s="6" t="s">
        <v>365</v>
      </c>
    </row>
    <row r="161" spans="1:5">
      <c r="A161" s="3">
        <v>38</v>
      </c>
      <c r="B161" s="4" t="s">
        <v>471</v>
      </c>
      <c r="C161" s="4" t="s">
        <v>472</v>
      </c>
      <c r="D161" s="5" t="s">
        <v>473</v>
      </c>
      <c r="E161" s="6" t="s">
        <v>365</v>
      </c>
    </row>
    <row r="162" spans="1:5">
      <c r="A162" s="3">
        <v>39</v>
      </c>
      <c r="B162" s="4" t="s">
        <v>474</v>
      </c>
      <c r="C162" s="4" t="s">
        <v>475</v>
      </c>
      <c r="D162" s="8">
        <v>2093847</v>
      </c>
      <c r="E162" s="6" t="s">
        <v>365</v>
      </c>
    </row>
    <row r="163" spans="1:5">
      <c r="A163" s="3">
        <v>40</v>
      </c>
      <c r="B163" s="4" t="s">
        <v>476</v>
      </c>
      <c r="C163" s="4" t="s">
        <v>477</v>
      </c>
      <c r="D163" s="5" t="s">
        <v>478</v>
      </c>
      <c r="E163" s="6" t="s">
        <v>365</v>
      </c>
    </row>
    <row r="164" spans="1:5">
      <c r="A164" s="3">
        <v>41</v>
      </c>
      <c r="B164" s="4" t="s">
        <v>479</v>
      </c>
      <c r="C164" s="4" t="s">
        <v>480</v>
      </c>
      <c r="D164" s="5" t="s">
        <v>481</v>
      </c>
      <c r="E164" s="6" t="s">
        <v>365</v>
      </c>
    </row>
    <row r="165" spans="1:5">
      <c r="A165" s="3">
        <v>42</v>
      </c>
      <c r="B165" s="4" t="s">
        <v>482</v>
      </c>
      <c r="C165" s="4" t="s">
        <v>483</v>
      </c>
      <c r="D165" s="8">
        <v>28399</v>
      </c>
      <c r="E165" s="6" t="s">
        <v>365</v>
      </c>
    </row>
    <row r="166" spans="1:5">
      <c r="A166" s="3">
        <v>43</v>
      </c>
      <c r="B166" s="4" t="s">
        <v>484</v>
      </c>
      <c r="C166" s="4" t="s">
        <v>485</v>
      </c>
      <c r="D166" s="5" t="s">
        <v>486</v>
      </c>
      <c r="E166" s="6" t="s">
        <v>365</v>
      </c>
    </row>
    <row r="167" spans="1:5">
      <c r="A167" s="3">
        <v>44</v>
      </c>
      <c r="B167" s="4" t="s">
        <v>487</v>
      </c>
      <c r="C167" s="4" t="s">
        <v>488</v>
      </c>
      <c r="D167" s="5" t="s">
        <v>489</v>
      </c>
      <c r="E167" s="6" t="s">
        <v>365</v>
      </c>
    </row>
    <row r="168" spans="1:5">
      <c r="A168" s="3">
        <v>45</v>
      </c>
      <c r="B168" s="4" t="s">
        <v>490</v>
      </c>
      <c r="C168" s="4" t="s">
        <v>491</v>
      </c>
      <c r="D168" s="5" t="s">
        <v>492</v>
      </c>
      <c r="E168" s="6" t="s">
        <v>365</v>
      </c>
    </row>
    <row r="169" spans="1:5">
      <c r="A169" s="3">
        <v>46</v>
      </c>
      <c r="B169" s="4" t="s">
        <v>493</v>
      </c>
      <c r="C169" s="4" t="s">
        <v>494</v>
      </c>
      <c r="D169" s="5" t="s">
        <v>495</v>
      </c>
      <c r="E169" s="6" t="s">
        <v>365</v>
      </c>
    </row>
    <row r="170" spans="1:5">
      <c r="A170" s="3">
        <v>47</v>
      </c>
      <c r="B170" s="4" t="s">
        <v>496</v>
      </c>
      <c r="C170" s="4" t="s">
        <v>497</v>
      </c>
      <c r="D170" s="5" t="s">
        <v>498</v>
      </c>
      <c r="E170" s="6" t="s">
        <v>365</v>
      </c>
    </row>
    <row r="171" spans="1:5">
      <c r="A171" s="3">
        <v>48</v>
      </c>
      <c r="B171" s="4" t="s">
        <v>499</v>
      </c>
      <c r="C171" s="4" t="s">
        <v>500</v>
      </c>
      <c r="D171" s="5" t="s">
        <v>501</v>
      </c>
      <c r="E171" s="6" t="s">
        <v>365</v>
      </c>
    </row>
    <row r="172" spans="1:5" ht="24">
      <c r="A172" s="3">
        <v>49</v>
      </c>
      <c r="B172" s="4" t="s">
        <v>502</v>
      </c>
      <c r="C172" s="4" t="s">
        <v>503</v>
      </c>
      <c r="D172" s="5" t="s">
        <v>504</v>
      </c>
      <c r="E172" s="6" t="s">
        <v>365</v>
      </c>
    </row>
    <row r="173" spans="1:5">
      <c r="A173" s="3">
        <v>50</v>
      </c>
      <c r="B173" s="4" t="s">
        <v>505</v>
      </c>
      <c r="C173" s="4" t="s">
        <v>506</v>
      </c>
      <c r="D173" s="5"/>
      <c r="E173" s="6" t="s">
        <v>365</v>
      </c>
    </row>
    <row r="174" spans="1:5" ht="24">
      <c r="A174" s="3">
        <v>51</v>
      </c>
      <c r="B174" s="4" t="s">
        <v>507</v>
      </c>
      <c r="C174" s="4" t="s">
        <v>508</v>
      </c>
      <c r="D174" s="5" t="s">
        <v>509</v>
      </c>
      <c r="E174" s="6" t="s">
        <v>365</v>
      </c>
    </row>
    <row r="175" spans="1:5" ht="36">
      <c r="A175" s="3">
        <v>52</v>
      </c>
      <c r="B175" s="4" t="s">
        <v>510</v>
      </c>
      <c r="C175" s="4" t="s">
        <v>511</v>
      </c>
      <c r="D175" s="5" t="s">
        <v>512</v>
      </c>
      <c r="E175" s="6" t="s">
        <v>365</v>
      </c>
    </row>
    <row r="176" spans="1:5">
      <c r="A176" s="3">
        <v>53</v>
      </c>
      <c r="B176" s="4" t="s">
        <v>513</v>
      </c>
      <c r="C176" s="4" t="s">
        <v>514</v>
      </c>
      <c r="D176" s="5" t="s">
        <v>515</v>
      </c>
      <c r="E176" s="6" t="s">
        <v>365</v>
      </c>
    </row>
    <row r="177" spans="1:5">
      <c r="A177" s="3">
        <v>54</v>
      </c>
      <c r="B177" s="4" t="s">
        <v>516</v>
      </c>
      <c r="C177" s="4" t="s">
        <v>517</v>
      </c>
      <c r="D177" s="5" t="s">
        <v>518</v>
      </c>
      <c r="E177" s="6" t="s">
        <v>365</v>
      </c>
    </row>
    <row r="178" spans="1:5" ht="36">
      <c r="A178" s="3">
        <v>55</v>
      </c>
      <c r="B178" s="4" t="s">
        <v>519</v>
      </c>
      <c r="C178" s="4" t="s">
        <v>520</v>
      </c>
      <c r="D178" s="5" t="s">
        <v>521</v>
      </c>
      <c r="E178" s="6" t="s">
        <v>365</v>
      </c>
    </row>
    <row r="179" spans="1:5" ht="24">
      <c r="A179" s="3">
        <v>56</v>
      </c>
      <c r="B179" s="4" t="s">
        <v>522</v>
      </c>
      <c r="C179" s="4" t="s">
        <v>523</v>
      </c>
      <c r="D179" s="5" t="s">
        <v>524</v>
      </c>
      <c r="E179" s="6" t="s">
        <v>365</v>
      </c>
    </row>
    <row r="180" spans="1:5">
      <c r="A180" s="3">
        <v>57</v>
      </c>
      <c r="B180" s="4" t="s">
        <v>525</v>
      </c>
      <c r="C180" s="4" t="s">
        <v>526</v>
      </c>
      <c r="D180" s="5" t="s">
        <v>527</v>
      </c>
      <c r="E180" s="6" t="s">
        <v>365</v>
      </c>
    </row>
    <row r="181" spans="1:5">
      <c r="A181" s="3">
        <v>58</v>
      </c>
      <c r="B181" s="4" t="s">
        <v>528</v>
      </c>
      <c r="C181" s="4" t="s">
        <v>529</v>
      </c>
      <c r="D181" s="5" t="s">
        <v>530</v>
      </c>
      <c r="E181" s="6" t="s">
        <v>365</v>
      </c>
    </row>
    <row r="182" spans="1:5">
      <c r="A182" s="3">
        <v>59</v>
      </c>
      <c r="B182" s="4" t="s">
        <v>531</v>
      </c>
      <c r="C182" s="4" t="s">
        <v>532</v>
      </c>
      <c r="D182" s="5" t="s">
        <v>533</v>
      </c>
      <c r="E182" s="6" t="s">
        <v>365</v>
      </c>
    </row>
    <row r="183" spans="1:5" ht="36">
      <c r="A183" s="3">
        <v>60</v>
      </c>
      <c r="B183" s="4" t="s">
        <v>534</v>
      </c>
      <c r="C183" s="4" t="s">
        <v>535</v>
      </c>
      <c r="D183" s="5" t="s">
        <v>536</v>
      </c>
      <c r="E183" s="6" t="s">
        <v>365</v>
      </c>
    </row>
    <row r="184" spans="1:5" ht="24">
      <c r="A184" s="3">
        <v>61</v>
      </c>
      <c r="B184" s="4" t="s">
        <v>537</v>
      </c>
      <c r="C184" s="4" t="s">
        <v>538</v>
      </c>
      <c r="D184" s="5" t="s">
        <v>539</v>
      </c>
      <c r="E184" s="6" t="s">
        <v>365</v>
      </c>
    </row>
    <row r="185" spans="1:5">
      <c r="A185" s="3">
        <v>62</v>
      </c>
      <c r="B185" s="4" t="s">
        <v>540</v>
      </c>
      <c r="C185" s="4" t="s">
        <v>541</v>
      </c>
      <c r="D185" s="5" t="s">
        <v>542</v>
      </c>
      <c r="E185" s="6" t="s">
        <v>365</v>
      </c>
    </row>
    <row r="186" spans="1:5">
      <c r="A186" s="3">
        <v>63</v>
      </c>
      <c r="B186" s="4" t="s">
        <v>543</v>
      </c>
      <c r="C186" s="4" t="s">
        <v>544</v>
      </c>
      <c r="D186" s="5" t="s">
        <v>545</v>
      </c>
      <c r="E186" s="6" t="s">
        <v>365</v>
      </c>
    </row>
    <row r="187" spans="1:5" ht="24">
      <c r="A187" s="3">
        <v>64</v>
      </c>
      <c r="B187" s="4" t="s">
        <v>546</v>
      </c>
      <c r="C187" s="4" t="s">
        <v>547</v>
      </c>
      <c r="D187" s="5" t="s">
        <v>548</v>
      </c>
      <c r="E187" s="6" t="s">
        <v>365</v>
      </c>
    </row>
    <row r="188" spans="1:5">
      <c r="A188" s="3">
        <v>65</v>
      </c>
      <c r="B188" s="4" t="s">
        <v>549</v>
      </c>
      <c r="C188" s="4" t="s">
        <v>550</v>
      </c>
      <c r="D188" s="5" t="s">
        <v>551</v>
      </c>
      <c r="E188" s="6" t="s">
        <v>365</v>
      </c>
    </row>
    <row r="189" spans="1:5" ht="24">
      <c r="A189" s="3">
        <v>66</v>
      </c>
      <c r="B189" s="4" t="s">
        <v>552</v>
      </c>
      <c r="C189" s="4" t="s">
        <v>553</v>
      </c>
      <c r="D189" s="5" t="s">
        <v>554</v>
      </c>
      <c r="E189" s="6" t="s">
        <v>365</v>
      </c>
    </row>
    <row r="190" spans="1:5">
      <c r="A190" s="3">
        <v>67</v>
      </c>
      <c r="B190" s="4" t="s">
        <v>555</v>
      </c>
      <c r="C190" s="4" t="s">
        <v>556</v>
      </c>
      <c r="D190" s="5" t="s">
        <v>557</v>
      </c>
      <c r="E190" s="6" t="s">
        <v>365</v>
      </c>
    </row>
    <row r="191" spans="1:5">
      <c r="A191" s="3">
        <v>68</v>
      </c>
      <c r="B191" s="4" t="s">
        <v>558</v>
      </c>
      <c r="C191" s="4" t="s">
        <v>559</v>
      </c>
      <c r="D191" s="5" t="s">
        <v>560</v>
      </c>
      <c r="E191" s="6" t="s">
        <v>365</v>
      </c>
    </row>
    <row r="192" spans="1:5">
      <c r="A192" s="3">
        <v>1</v>
      </c>
      <c r="B192" s="4" t="s">
        <v>561</v>
      </c>
      <c r="C192" s="4" t="s">
        <v>562</v>
      </c>
      <c r="D192" s="5" t="s">
        <v>563</v>
      </c>
      <c r="E192" s="6" t="s">
        <v>564</v>
      </c>
    </row>
    <row r="193" spans="1:5">
      <c r="A193" s="3">
        <v>2</v>
      </c>
      <c r="B193" s="4" t="s">
        <v>565</v>
      </c>
      <c r="C193" s="4" t="s">
        <v>566</v>
      </c>
      <c r="D193" s="5" t="s">
        <v>567</v>
      </c>
      <c r="E193" s="6" t="s">
        <v>564</v>
      </c>
    </row>
    <row r="194" spans="1:5">
      <c r="A194" s="3">
        <v>3</v>
      </c>
      <c r="B194" s="4" t="s">
        <v>568</v>
      </c>
      <c r="C194" s="4" t="s">
        <v>569</v>
      </c>
      <c r="D194" s="5" t="s">
        <v>570</v>
      </c>
      <c r="E194" s="6" t="s">
        <v>564</v>
      </c>
    </row>
    <row r="195" spans="1:5">
      <c r="A195" s="3">
        <v>4</v>
      </c>
      <c r="B195" s="4" t="s">
        <v>571</v>
      </c>
      <c r="C195" s="4" t="s">
        <v>572</v>
      </c>
      <c r="D195" s="5" t="s">
        <v>573</v>
      </c>
      <c r="E195" s="6" t="s">
        <v>564</v>
      </c>
    </row>
    <row r="196" spans="1:5">
      <c r="A196" s="3">
        <v>5</v>
      </c>
      <c r="B196" s="4" t="s">
        <v>574</v>
      </c>
      <c r="C196" s="4" t="s">
        <v>575</v>
      </c>
      <c r="D196" s="5" t="s">
        <v>576</v>
      </c>
      <c r="E196" s="6" t="s">
        <v>564</v>
      </c>
    </row>
    <row r="197" spans="1:5">
      <c r="A197" s="3">
        <v>6</v>
      </c>
      <c r="B197" s="4" t="s">
        <v>577</v>
      </c>
      <c r="C197" s="4" t="s">
        <v>578</v>
      </c>
      <c r="D197" s="5" t="s">
        <v>579</v>
      </c>
      <c r="E197" s="6" t="s">
        <v>564</v>
      </c>
    </row>
    <row r="198" spans="1:5">
      <c r="A198" s="3">
        <v>7</v>
      </c>
      <c r="B198" s="4" t="s">
        <v>580</v>
      </c>
      <c r="C198" s="4" t="s">
        <v>581</v>
      </c>
      <c r="D198" s="5" t="s">
        <v>582</v>
      </c>
      <c r="E198" s="6" t="s">
        <v>564</v>
      </c>
    </row>
    <row r="199" spans="1:5">
      <c r="A199" s="3">
        <v>8</v>
      </c>
      <c r="B199" s="4" t="s">
        <v>583</v>
      </c>
      <c r="C199" s="4" t="s">
        <v>584</v>
      </c>
      <c r="D199" s="5" t="s">
        <v>585</v>
      </c>
      <c r="E199" s="6" t="s">
        <v>564</v>
      </c>
    </row>
    <row r="200" spans="1:5">
      <c r="A200" s="3">
        <v>9</v>
      </c>
      <c r="B200" s="4" t="s">
        <v>586</v>
      </c>
      <c r="C200" s="4" t="s">
        <v>587</v>
      </c>
      <c r="D200" s="5" t="s">
        <v>588</v>
      </c>
      <c r="E200" s="6" t="s">
        <v>564</v>
      </c>
    </row>
    <row r="201" spans="1:5">
      <c r="A201" s="3">
        <v>10</v>
      </c>
      <c r="B201" s="4" t="s">
        <v>589</v>
      </c>
      <c r="C201" s="4" t="s">
        <v>590</v>
      </c>
      <c r="D201" s="5" t="s">
        <v>591</v>
      </c>
      <c r="E201" s="6" t="s">
        <v>564</v>
      </c>
    </row>
    <row r="202" spans="1:5">
      <c r="A202" s="3">
        <v>11</v>
      </c>
      <c r="B202" s="4" t="s">
        <v>592</v>
      </c>
      <c r="C202" s="4" t="s">
        <v>593</v>
      </c>
      <c r="D202" s="5" t="s">
        <v>594</v>
      </c>
      <c r="E202" s="6" t="s">
        <v>564</v>
      </c>
    </row>
    <row r="203" spans="1:5">
      <c r="A203" s="3">
        <v>12</v>
      </c>
      <c r="B203" s="4" t="s">
        <v>595</v>
      </c>
      <c r="C203" s="4" t="s">
        <v>596</v>
      </c>
      <c r="D203" s="5" t="s">
        <v>597</v>
      </c>
      <c r="E203" s="6" t="s">
        <v>564</v>
      </c>
    </row>
    <row r="204" spans="1:5">
      <c r="A204" s="3">
        <v>13</v>
      </c>
      <c r="B204" s="4" t="s">
        <v>598</v>
      </c>
      <c r="C204" s="4" t="s">
        <v>599</v>
      </c>
      <c r="D204" s="5" t="s">
        <v>600</v>
      </c>
      <c r="E204" s="6" t="s">
        <v>564</v>
      </c>
    </row>
    <row r="205" spans="1:5">
      <c r="A205" s="3">
        <v>14</v>
      </c>
      <c r="B205" s="4" t="s">
        <v>601</v>
      </c>
      <c r="C205" s="4" t="s">
        <v>602</v>
      </c>
      <c r="D205" s="5" t="s">
        <v>603</v>
      </c>
      <c r="E205" s="6" t="s">
        <v>564</v>
      </c>
    </row>
    <row r="206" spans="1:5">
      <c r="A206" s="3">
        <v>15</v>
      </c>
      <c r="B206" s="4" t="s">
        <v>604</v>
      </c>
      <c r="C206" s="4" t="s">
        <v>605</v>
      </c>
      <c r="D206" s="5" t="s">
        <v>606</v>
      </c>
      <c r="E206" s="6" t="s">
        <v>564</v>
      </c>
    </row>
    <row r="207" spans="1:5">
      <c r="A207" s="3">
        <v>16</v>
      </c>
      <c r="B207" s="4" t="s">
        <v>607</v>
      </c>
      <c r="C207" s="4" t="s">
        <v>608</v>
      </c>
      <c r="D207" s="5" t="s">
        <v>609</v>
      </c>
      <c r="E207" s="6" t="s">
        <v>564</v>
      </c>
    </row>
    <row r="208" spans="1:5">
      <c r="A208" s="3">
        <v>17</v>
      </c>
      <c r="B208" s="4" t="s">
        <v>610</v>
      </c>
      <c r="C208" s="4" t="s">
        <v>611</v>
      </c>
      <c r="D208" s="5" t="s">
        <v>612</v>
      </c>
      <c r="E208" s="6" t="s">
        <v>564</v>
      </c>
    </row>
    <row r="209" spans="1:5">
      <c r="A209" s="3">
        <v>18</v>
      </c>
      <c r="B209" s="4" t="s">
        <v>613</v>
      </c>
      <c r="C209" s="4" t="s">
        <v>614</v>
      </c>
      <c r="D209" s="5" t="s">
        <v>615</v>
      </c>
      <c r="E209" s="6" t="s">
        <v>564</v>
      </c>
    </row>
    <row r="210" spans="1:5">
      <c r="A210" s="3">
        <v>19</v>
      </c>
      <c r="B210" s="4" t="s">
        <v>616</v>
      </c>
      <c r="C210" s="4" t="s">
        <v>617</v>
      </c>
      <c r="D210" s="5" t="s">
        <v>618</v>
      </c>
      <c r="E210" s="6" t="s">
        <v>564</v>
      </c>
    </row>
    <row r="211" spans="1:5">
      <c r="A211" s="3">
        <v>20</v>
      </c>
      <c r="B211" s="4" t="s">
        <v>619</v>
      </c>
      <c r="C211" s="4" t="s">
        <v>620</v>
      </c>
      <c r="D211" s="5" t="s">
        <v>621</v>
      </c>
      <c r="E211" s="6" t="s">
        <v>564</v>
      </c>
    </row>
    <row r="212" spans="1:5">
      <c r="A212" s="3">
        <v>21</v>
      </c>
      <c r="B212" s="4" t="s">
        <v>622</v>
      </c>
      <c r="C212" s="4" t="s">
        <v>623</v>
      </c>
      <c r="D212" s="5" t="s">
        <v>624</v>
      </c>
      <c r="E212" s="6" t="s">
        <v>564</v>
      </c>
    </row>
    <row r="213" spans="1:5">
      <c r="A213" s="3">
        <v>22</v>
      </c>
      <c r="B213" s="4" t="s">
        <v>625</v>
      </c>
      <c r="C213" s="4" t="s">
        <v>626</v>
      </c>
      <c r="D213" s="5" t="s">
        <v>627</v>
      </c>
      <c r="E213" s="6" t="s">
        <v>564</v>
      </c>
    </row>
    <row r="214" spans="1:5">
      <c r="A214" s="3">
        <v>23</v>
      </c>
      <c r="B214" s="4" t="s">
        <v>628</v>
      </c>
      <c r="C214" s="4" t="s">
        <v>629</v>
      </c>
      <c r="D214" s="5" t="s">
        <v>630</v>
      </c>
      <c r="E214" s="6" t="s">
        <v>564</v>
      </c>
    </row>
    <row r="215" spans="1:5">
      <c r="A215" s="3">
        <v>24</v>
      </c>
      <c r="B215" s="4" t="s">
        <v>631</v>
      </c>
      <c r="C215" s="4" t="s">
        <v>632</v>
      </c>
      <c r="D215" s="5" t="s">
        <v>633</v>
      </c>
      <c r="E215" s="6" t="s">
        <v>564</v>
      </c>
    </row>
    <row r="216" spans="1:5">
      <c r="A216" s="3">
        <v>25</v>
      </c>
      <c r="B216" s="4" t="s">
        <v>634</v>
      </c>
      <c r="C216" s="4" t="s">
        <v>635</v>
      </c>
      <c r="D216" s="5" t="s">
        <v>636</v>
      </c>
      <c r="E216" s="6" t="s">
        <v>564</v>
      </c>
    </row>
    <row r="217" spans="1:5">
      <c r="A217" s="3">
        <v>26</v>
      </c>
      <c r="B217" s="4" t="s">
        <v>637</v>
      </c>
      <c r="C217" s="4" t="s">
        <v>638</v>
      </c>
      <c r="D217" s="5" t="s">
        <v>639</v>
      </c>
      <c r="E217" s="6" t="s">
        <v>564</v>
      </c>
    </row>
    <row r="218" spans="1:5">
      <c r="A218" s="3">
        <v>27</v>
      </c>
      <c r="B218" s="4" t="s">
        <v>640</v>
      </c>
      <c r="C218" s="4" t="s">
        <v>641</v>
      </c>
      <c r="D218" s="5" t="s">
        <v>642</v>
      </c>
      <c r="E218" s="6" t="s">
        <v>564</v>
      </c>
    </row>
    <row r="219" spans="1:5">
      <c r="A219" s="3">
        <v>28</v>
      </c>
      <c r="B219" s="4" t="s">
        <v>643</v>
      </c>
      <c r="C219" s="4" t="s">
        <v>644</v>
      </c>
      <c r="D219" s="5" t="s">
        <v>645</v>
      </c>
      <c r="E219" s="6" t="s">
        <v>564</v>
      </c>
    </row>
    <row r="220" spans="1:5">
      <c r="A220" s="3">
        <v>29</v>
      </c>
      <c r="B220" s="4" t="s">
        <v>646</v>
      </c>
      <c r="C220" s="4" t="s">
        <v>647</v>
      </c>
      <c r="D220" s="5" t="s">
        <v>648</v>
      </c>
      <c r="E220" s="6" t="s">
        <v>564</v>
      </c>
    </row>
    <row r="221" spans="1:5">
      <c r="A221" s="3">
        <v>30</v>
      </c>
      <c r="B221" s="4" t="s">
        <v>649</v>
      </c>
      <c r="C221" s="4" t="s">
        <v>650</v>
      </c>
      <c r="D221" s="5" t="s">
        <v>651</v>
      </c>
      <c r="E221" s="6" t="s">
        <v>564</v>
      </c>
    </row>
    <row r="222" spans="1:5">
      <c r="A222" s="3">
        <v>31</v>
      </c>
      <c r="B222" s="4" t="s">
        <v>652</v>
      </c>
      <c r="C222" s="4" t="s">
        <v>653</v>
      </c>
      <c r="D222" s="5" t="s">
        <v>654</v>
      </c>
      <c r="E222" s="6" t="s">
        <v>564</v>
      </c>
    </row>
    <row r="223" spans="1:5">
      <c r="A223" s="3">
        <v>32</v>
      </c>
      <c r="B223" s="4" t="s">
        <v>655</v>
      </c>
      <c r="C223" s="4" t="s">
        <v>656</v>
      </c>
      <c r="D223" s="5" t="s">
        <v>657</v>
      </c>
      <c r="E223" s="6" t="s">
        <v>564</v>
      </c>
    </row>
    <row r="224" spans="1:5">
      <c r="A224" s="3">
        <v>33</v>
      </c>
      <c r="B224" s="4" t="s">
        <v>658</v>
      </c>
      <c r="C224" s="4" t="s">
        <v>659</v>
      </c>
      <c r="D224" s="5" t="s">
        <v>660</v>
      </c>
      <c r="E224" s="6" t="s">
        <v>564</v>
      </c>
    </row>
    <row r="225" spans="1:5">
      <c r="A225" s="3">
        <v>34</v>
      </c>
      <c r="B225" s="4" t="s">
        <v>661</v>
      </c>
      <c r="C225" s="4" t="s">
        <v>662</v>
      </c>
      <c r="D225" s="5" t="s">
        <v>663</v>
      </c>
      <c r="E225" s="6" t="s">
        <v>564</v>
      </c>
    </row>
    <row r="226" spans="1:5">
      <c r="A226" s="3">
        <v>35</v>
      </c>
      <c r="B226" s="4" t="s">
        <v>664</v>
      </c>
      <c r="C226" s="4" t="s">
        <v>665</v>
      </c>
      <c r="D226" s="5" t="s">
        <v>666</v>
      </c>
      <c r="E226" s="6" t="s">
        <v>564</v>
      </c>
    </row>
    <row r="227" spans="1:5">
      <c r="A227" s="3">
        <v>36</v>
      </c>
      <c r="B227" s="4" t="s">
        <v>667</v>
      </c>
      <c r="C227" s="4" t="s">
        <v>668</v>
      </c>
      <c r="D227" s="5" t="s">
        <v>669</v>
      </c>
      <c r="E227" s="6" t="s">
        <v>564</v>
      </c>
    </row>
    <row r="228" spans="1:5">
      <c r="A228" s="3">
        <v>37</v>
      </c>
      <c r="B228" s="4" t="s">
        <v>670</v>
      </c>
      <c r="C228" s="4" t="s">
        <v>671</v>
      </c>
      <c r="D228" s="5" t="s">
        <v>672</v>
      </c>
      <c r="E228" s="6" t="s">
        <v>564</v>
      </c>
    </row>
    <row r="229" spans="1:5">
      <c r="A229" s="3">
        <v>38</v>
      </c>
      <c r="B229" s="4" t="s">
        <v>673</v>
      </c>
      <c r="C229" s="4" t="s">
        <v>674</v>
      </c>
      <c r="D229" s="5" t="s">
        <v>675</v>
      </c>
      <c r="E229" s="6" t="s">
        <v>564</v>
      </c>
    </row>
    <row r="230" spans="1:5">
      <c r="A230" s="3">
        <v>39</v>
      </c>
      <c r="B230" s="4" t="s">
        <v>676</v>
      </c>
      <c r="C230" s="4" t="s">
        <v>677</v>
      </c>
      <c r="D230" s="5" t="s">
        <v>678</v>
      </c>
      <c r="E230" s="6" t="s">
        <v>564</v>
      </c>
    </row>
    <row r="231" spans="1:5">
      <c r="A231" s="3">
        <v>40</v>
      </c>
      <c r="B231" s="4" t="s">
        <v>679</v>
      </c>
      <c r="C231" s="4" t="s">
        <v>680</v>
      </c>
      <c r="D231" s="5" t="s">
        <v>681</v>
      </c>
      <c r="E231" s="6" t="s">
        <v>564</v>
      </c>
    </row>
    <row r="232" spans="1:5">
      <c r="A232" s="3">
        <v>41</v>
      </c>
      <c r="B232" s="4" t="s">
        <v>682</v>
      </c>
      <c r="C232" s="4" t="s">
        <v>683</v>
      </c>
      <c r="D232" s="8">
        <v>364854</v>
      </c>
      <c r="E232" s="6" t="s">
        <v>564</v>
      </c>
    </row>
    <row r="233" spans="1:5">
      <c r="A233" s="3">
        <v>42</v>
      </c>
      <c r="B233" s="4" t="s">
        <v>684</v>
      </c>
      <c r="C233" s="4" t="s">
        <v>685</v>
      </c>
      <c r="D233" s="5" t="s">
        <v>686</v>
      </c>
      <c r="E233" s="6" t="s">
        <v>564</v>
      </c>
    </row>
    <row r="234" spans="1:5">
      <c r="A234" s="3">
        <v>43</v>
      </c>
      <c r="B234" s="4" t="s">
        <v>687</v>
      </c>
      <c r="C234" s="4" t="s">
        <v>688</v>
      </c>
      <c r="D234" s="5" t="s">
        <v>689</v>
      </c>
      <c r="E234" s="6" t="s">
        <v>564</v>
      </c>
    </row>
    <row r="235" spans="1:5">
      <c r="A235" s="3">
        <v>44</v>
      </c>
      <c r="B235" s="4" t="s">
        <v>690</v>
      </c>
      <c r="C235" s="4" t="s">
        <v>691</v>
      </c>
      <c r="D235" s="5" t="s">
        <v>692</v>
      </c>
      <c r="E235" s="6" t="s">
        <v>564</v>
      </c>
    </row>
    <row r="236" spans="1:5">
      <c r="A236" s="3">
        <v>45</v>
      </c>
      <c r="B236" s="4" t="s">
        <v>693</v>
      </c>
      <c r="C236" s="4" t="s">
        <v>694</v>
      </c>
      <c r="D236" s="5" t="s">
        <v>695</v>
      </c>
      <c r="E236" s="6" t="s">
        <v>564</v>
      </c>
    </row>
    <row r="237" spans="1:5">
      <c r="A237" s="3">
        <v>46</v>
      </c>
      <c r="B237" s="4" t="s">
        <v>696</v>
      </c>
      <c r="C237" s="4" t="s">
        <v>697</v>
      </c>
      <c r="D237" s="5" t="s">
        <v>698</v>
      </c>
      <c r="E237" s="6" t="s">
        <v>564</v>
      </c>
    </row>
    <row r="238" spans="1:5">
      <c r="A238" s="3">
        <v>47</v>
      </c>
      <c r="B238" s="4" t="s">
        <v>699</v>
      </c>
      <c r="C238" s="4" t="s">
        <v>700</v>
      </c>
      <c r="D238" s="5" t="s">
        <v>701</v>
      </c>
      <c r="E238" s="6" t="s">
        <v>564</v>
      </c>
    </row>
    <row r="239" spans="1:5">
      <c r="A239" s="3">
        <v>48</v>
      </c>
      <c r="B239" s="4" t="s">
        <v>702</v>
      </c>
      <c r="C239" s="4" t="s">
        <v>703</v>
      </c>
      <c r="D239" s="5" t="s">
        <v>704</v>
      </c>
      <c r="E239" s="6" t="s">
        <v>564</v>
      </c>
    </row>
    <row r="240" spans="1:5">
      <c r="A240" s="3">
        <v>49</v>
      </c>
      <c r="B240" s="4" t="s">
        <v>705</v>
      </c>
      <c r="C240" s="4" t="s">
        <v>706</v>
      </c>
      <c r="D240" s="5" t="s">
        <v>707</v>
      </c>
      <c r="E240" s="6" t="s">
        <v>564</v>
      </c>
    </row>
    <row r="241" spans="1:5">
      <c r="A241" s="3">
        <v>50</v>
      </c>
      <c r="B241" s="4" t="s">
        <v>708</v>
      </c>
      <c r="C241" s="4" t="s">
        <v>709</v>
      </c>
      <c r="D241" s="5" t="s">
        <v>710</v>
      </c>
      <c r="E241" s="6" t="s">
        <v>564</v>
      </c>
    </row>
    <row r="242" spans="1:5">
      <c r="A242" s="3">
        <v>51</v>
      </c>
      <c r="B242" s="4" t="s">
        <v>711</v>
      </c>
      <c r="C242" s="4" t="s">
        <v>712</v>
      </c>
      <c r="D242" s="5" t="s">
        <v>713</v>
      </c>
      <c r="E242" s="6" t="s">
        <v>564</v>
      </c>
    </row>
    <row r="243" spans="1:5">
      <c r="A243" s="3">
        <v>52</v>
      </c>
      <c r="B243" s="4" t="s">
        <v>714</v>
      </c>
      <c r="C243" s="4" t="s">
        <v>715</v>
      </c>
      <c r="D243" s="5" t="s">
        <v>716</v>
      </c>
      <c r="E243" s="6" t="s">
        <v>564</v>
      </c>
    </row>
    <row r="244" spans="1:5">
      <c r="A244" s="3">
        <v>53</v>
      </c>
      <c r="B244" s="4" t="s">
        <v>717</v>
      </c>
      <c r="C244" s="4" t="s">
        <v>718</v>
      </c>
      <c r="D244" s="5" t="s">
        <v>719</v>
      </c>
      <c r="E244" s="6" t="s">
        <v>564</v>
      </c>
    </row>
    <row r="245" spans="1:5">
      <c r="A245" s="3">
        <v>54</v>
      </c>
      <c r="B245" s="4" t="s">
        <v>720</v>
      </c>
      <c r="C245" s="4" t="s">
        <v>721</v>
      </c>
      <c r="D245" s="5" t="s">
        <v>722</v>
      </c>
      <c r="E245" s="6" t="s">
        <v>564</v>
      </c>
    </row>
    <row r="246" spans="1:5">
      <c r="A246" s="3">
        <v>55</v>
      </c>
      <c r="B246" s="4" t="s">
        <v>723</v>
      </c>
      <c r="C246" s="4" t="s">
        <v>724</v>
      </c>
      <c r="D246" s="8">
        <v>18420</v>
      </c>
      <c r="E246" s="6" t="s">
        <v>564</v>
      </c>
    </row>
    <row r="247" spans="1:5">
      <c r="A247" s="3">
        <v>56</v>
      </c>
      <c r="B247" s="4" t="s">
        <v>725</v>
      </c>
      <c r="C247" s="4" t="s">
        <v>726</v>
      </c>
      <c r="D247" s="5" t="s">
        <v>727</v>
      </c>
      <c r="E247" s="6" t="s">
        <v>564</v>
      </c>
    </row>
    <row r="248" spans="1:5">
      <c r="A248" s="3">
        <v>57</v>
      </c>
      <c r="B248" s="4" t="s">
        <v>728</v>
      </c>
      <c r="C248" s="4" t="s">
        <v>729</v>
      </c>
      <c r="D248" s="5" t="s">
        <v>730</v>
      </c>
      <c r="E248" s="6" t="s">
        <v>564</v>
      </c>
    </row>
    <row r="249" spans="1:5">
      <c r="A249" s="3">
        <v>58</v>
      </c>
      <c r="B249" s="4" t="s">
        <v>731</v>
      </c>
      <c r="C249" s="4" t="s">
        <v>732</v>
      </c>
      <c r="D249" s="5" t="s">
        <v>733</v>
      </c>
      <c r="E249" s="6" t="s">
        <v>564</v>
      </c>
    </row>
    <row r="250" spans="1:5">
      <c r="A250" s="3">
        <v>59</v>
      </c>
      <c r="B250" s="4" t="s">
        <v>734</v>
      </c>
      <c r="C250" s="4" t="s">
        <v>735</v>
      </c>
      <c r="D250" s="5" t="s">
        <v>736</v>
      </c>
      <c r="E250" s="6" t="s">
        <v>564</v>
      </c>
    </row>
    <row r="251" spans="1:5">
      <c r="A251" s="3">
        <v>60</v>
      </c>
      <c r="B251" s="4" t="s">
        <v>737</v>
      </c>
      <c r="C251" s="4" t="s">
        <v>738</v>
      </c>
      <c r="D251" s="5" t="s">
        <v>739</v>
      </c>
      <c r="E251" s="6" t="s">
        <v>564</v>
      </c>
    </row>
    <row r="252" spans="1:5">
      <c r="A252" s="3">
        <v>61</v>
      </c>
      <c r="B252" s="4" t="s">
        <v>740</v>
      </c>
      <c r="C252" s="4" t="s">
        <v>741</v>
      </c>
      <c r="D252" s="5" t="s">
        <v>742</v>
      </c>
      <c r="E252" s="6" t="s">
        <v>564</v>
      </c>
    </row>
    <row r="253" spans="1:5">
      <c r="A253" s="3">
        <v>62</v>
      </c>
      <c r="B253" s="4" t="s">
        <v>743</v>
      </c>
      <c r="C253" s="4" t="s">
        <v>744</v>
      </c>
      <c r="D253" s="5" t="s">
        <v>745</v>
      </c>
      <c r="E253" s="6" t="s">
        <v>564</v>
      </c>
    </row>
    <row r="254" spans="1:5">
      <c r="A254" s="3">
        <v>63</v>
      </c>
      <c r="B254" s="4" t="s">
        <v>746</v>
      </c>
      <c r="C254" s="4" t="s">
        <v>747</v>
      </c>
      <c r="D254" s="5" t="s">
        <v>748</v>
      </c>
      <c r="E254" s="6" t="s">
        <v>564</v>
      </c>
    </row>
    <row r="255" spans="1:5">
      <c r="A255" s="3">
        <v>64</v>
      </c>
      <c r="B255" s="4" t="s">
        <v>749</v>
      </c>
      <c r="C255" s="4" t="s">
        <v>750</v>
      </c>
      <c r="D255" s="5" t="s">
        <v>751</v>
      </c>
      <c r="E255" s="6" t="s">
        <v>564</v>
      </c>
    </row>
    <row r="256" spans="1:5">
      <c r="A256" s="3">
        <v>65</v>
      </c>
      <c r="B256" s="4" t="s">
        <v>752</v>
      </c>
      <c r="C256" s="4" t="s">
        <v>753</v>
      </c>
      <c r="D256" s="5" t="s">
        <v>754</v>
      </c>
      <c r="E256" s="6" t="s">
        <v>564</v>
      </c>
    </row>
    <row r="257" spans="1:5">
      <c r="A257" s="3">
        <v>66</v>
      </c>
      <c r="B257" s="4" t="s">
        <v>755</v>
      </c>
      <c r="C257" s="4" t="s">
        <v>756</v>
      </c>
      <c r="D257" s="5" t="s">
        <v>757</v>
      </c>
      <c r="E257" s="6" t="s">
        <v>564</v>
      </c>
    </row>
    <row r="258" spans="1:5" ht="24">
      <c r="A258" s="3">
        <v>67</v>
      </c>
      <c r="B258" s="4" t="s">
        <v>758</v>
      </c>
      <c r="C258" s="4" t="s">
        <v>759</v>
      </c>
      <c r="D258" s="5"/>
      <c r="E258" s="6" t="s">
        <v>564</v>
      </c>
    </row>
    <row r="259" spans="1:5" ht="24">
      <c r="A259" s="3">
        <v>68</v>
      </c>
      <c r="B259" s="4" t="s">
        <v>760</v>
      </c>
      <c r="C259" s="4" t="s">
        <v>761</v>
      </c>
      <c r="D259" s="5" t="s">
        <v>762</v>
      </c>
      <c r="E259" s="6" t="s">
        <v>564</v>
      </c>
    </row>
    <row r="260" spans="1:5">
      <c r="A260" s="3">
        <v>69</v>
      </c>
      <c r="B260" s="4" t="s">
        <v>763</v>
      </c>
      <c r="C260" s="4" t="s">
        <v>764</v>
      </c>
      <c r="D260" s="8">
        <v>21399</v>
      </c>
      <c r="E260" s="6" t="s">
        <v>564</v>
      </c>
    </row>
    <row r="261" spans="1:5" ht="24">
      <c r="A261" s="3">
        <v>70</v>
      </c>
      <c r="B261" s="4" t="s">
        <v>765</v>
      </c>
      <c r="C261" s="4" t="s">
        <v>766</v>
      </c>
      <c r="D261" s="5"/>
      <c r="E261" s="6" t="s">
        <v>564</v>
      </c>
    </row>
    <row r="262" spans="1:5">
      <c r="A262" s="3">
        <v>71</v>
      </c>
      <c r="B262" s="4" t="s">
        <v>767</v>
      </c>
      <c r="C262" s="4" t="s">
        <v>768</v>
      </c>
      <c r="D262" s="5" t="s">
        <v>769</v>
      </c>
      <c r="E262" s="6" t="s">
        <v>564</v>
      </c>
    </row>
    <row r="263" spans="1:5" ht="24">
      <c r="A263" s="3">
        <v>72</v>
      </c>
      <c r="B263" s="4" t="s">
        <v>770</v>
      </c>
      <c r="C263" s="4" t="s">
        <v>771</v>
      </c>
      <c r="D263" s="5" t="s">
        <v>772</v>
      </c>
      <c r="E263" s="6" t="s">
        <v>564</v>
      </c>
    </row>
    <row r="264" spans="1:5" ht="24">
      <c r="A264" s="3">
        <v>73</v>
      </c>
      <c r="B264" s="4" t="s">
        <v>773</v>
      </c>
      <c r="C264" s="4" t="s">
        <v>774</v>
      </c>
      <c r="D264" s="5" t="s">
        <v>775</v>
      </c>
      <c r="E264" s="6" t="s">
        <v>564</v>
      </c>
    </row>
    <row r="265" spans="1:5">
      <c r="A265" s="3">
        <v>74</v>
      </c>
      <c r="B265" s="4" t="s">
        <v>776</v>
      </c>
      <c r="C265" s="4" t="s">
        <v>777</v>
      </c>
      <c r="D265" s="5" t="s">
        <v>778</v>
      </c>
      <c r="E265" s="6" t="s">
        <v>564</v>
      </c>
    </row>
    <row r="266" spans="1:5">
      <c r="A266" s="3">
        <v>75</v>
      </c>
      <c r="B266" s="4" t="s">
        <v>779</v>
      </c>
      <c r="C266" s="4" t="s">
        <v>780</v>
      </c>
      <c r="D266" s="5" t="s">
        <v>781</v>
      </c>
      <c r="E266" s="6" t="s">
        <v>564</v>
      </c>
    </row>
    <row r="267" spans="1:5" ht="24">
      <c r="A267" s="3">
        <v>76</v>
      </c>
      <c r="B267" s="4" t="s">
        <v>782</v>
      </c>
      <c r="C267" s="4" t="s">
        <v>783</v>
      </c>
      <c r="D267" s="5" t="s">
        <v>784</v>
      </c>
      <c r="E267" s="6" t="s">
        <v>564</v>
      </c>
    </row>
    <row r="268" spans="1:5" ht="36">
      <c r="A268" s="3">
        <v>77</v>
      </c>
      <c r="B268" s="4" t="s">
        <v>785</v>
      </c>
      <c r="C268" s="4" t="s">
        <v>786</v>
      </c>
      <c r="D268" s="5"/>
      <c r="E268" s="6" t="s">
        <v>564</v>
      </c>
    </row>
    <row r="269" spans="1:5">
      <c r="A269" s="3">
        <v>78</v>
      </c>
      <c r="B269" s="4" t="s">
        <v>787</v>
      </c>
      <c r="C269" s="4" t="s">
        <v>788</v>
      </c>
      <c r="D269" s="5" t="s">
        <v>789</v>
      </c>
      <c r="E269" s="6" t="s">
        <v>564</v>
      </c>
    </row>
    <row r="270" spans="1:5">
      <c r="A270" s="3">
        <v>79</v>
      </c>
      <c r="B270" s="4" t="s">
        <v>790</v>
      </c>
      <c r="C270" s="4" t="s">
        <v>791</v>
      </c>
      <c r="D270" s="5" t="s">
        <v>792</v>
      </c>
      <c r="E270" s="6" t="s">
        <v>564</v>
      </c>
    </row>
    <row r="271" spans="1:5">
      <c r="A271" s="3">
        <v>80</v>
      </c>
      <c r="B271" s="4" t="s">
        <v>793</v>
      </c>
      <c r="C271" s="4" t="s">
        <v>794</v>
      </c>
      <c r="D271" s="5" t="s">
        <v>795</v>
      </c>
      <c r="E271" s="6" t="s">
        <v>564</v>
      </c>
    </row>
    <row r="272" spans="1:5">
      <c r="A272" s="3">
        <v>81</v>
      </c>
      <c r="B272" s="4" t="s">
        <v>796</v>
      </c>
      <c r="C272" s="4" t="s">
        <v>797</v>
      </c>
      <c r="D272" s="5" t="s">
        <v>798</v>
      </c>
      <c r="E272" s="6" t="s">
        <v>564</v>
      </c>
    </row>
  </sheetData>
  <phoneticPr fontId="1" type="noConversion"/>
  <dataValidations count="1">
    <dataValidation type="list" allowBlank="1" showInputMessage="1" showErrorMessage="1" sqref="E1:E272">
      <formula1>"剧毒化学品,麻醉药品,精神药品（第一类）,精神药品（第二类）,处方药"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2015-11-30T02:34:16Z</dcterms:modified>
</cp:coreProperties>
</file>